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申込書（県内用）" sheetId="1" r:id="rId1"/>
  </sheets>
  <definedNames>
    <definedName name="_xlnm.Print_Area" localSheetId="0">'申込書（県内用）'!$A$1:$BB$34</definedName>
  </definedNames>
  <calcPr fullCalcOnLoad="1"/>
</workbook>
</file>

<file path=xl/sharedStrings.xml><?xml version="1.0" encoding="utf-8"?>
<sst xmlns="http://schemas.openxmlformats.org/spreadsheetml/2006/main" count="60" uniqueCount="27">
  <si>
    <t>西京銀行チャレンジカップ</t>
  </si>
  <si>
    <t>単</t>
  </si>
  <si>
    <t>複</t>
  </si>
  <si>
    <t>性別</t>
  </si>
  <si>
    <t>氏　　　名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</si>
  <si>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</si>
  <si>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</si>
  <si>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</si>
  <si>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</si>
  <si>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</si>
  <si>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</si>
  <si>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</si>
  <si>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</si>
  <si>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</si>
  <si>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</si>
  <si>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</si>
  <si>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</si>
  <si>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</si>
  <si>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</si>
  <si>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（連絡先）</t>
  </si>
  <si>
    <t>所　属　団　体　名</t>
  </si>
  <si>
    <t>登録番号</t>
  </si>
  <si>
    <t>名（うち、高校生以下</t>
  </si>
  <si>
    <t>名）</t>
  </si>
  <si>
    <t>を申し込みます。</t>
  </si>
  <si>
    <t>(県内選手用）</t>
  </si>
  <si>
    <t>山口県オープン大会参加申込書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</si>
</sst>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[=0]&quot; &quot;;General"/>
    <numFmt numFmtId="178" formatCode="&quot;¥&quot;#,##0_);[Red]\(&quot;¥&quot;#,##0\);[White]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77" fontId="0" fillId="33" borderId="0" xfId="0" applyNumberFormat="1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showGridLines="0" tabSelected="1" zoomScalePageLayoutView="0" workbookViewId="0" topLeftCell="A1">
      <selection activeCell="AB16" sqref="AB16:AE17"/>
    </sheetView>
  </sheetViews>
  <sheetFormatPr defaultColWidth="1.625" defaultRowHeight="19.5" customHeight="1"/>
  <cols>
    <col min="1" max="16384" width="1.625" style="1" customWidth="1"/>
  </cols>
  <sheetData>
    <row r="1" spans="1:54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27.75" customHeight="1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ht="4.5" customHeight="1"/>
    <row r="4" spans="3:54" ht="27.75" customHeight="1">
      <c r="C4" s="4" t="s">
        <v>25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6" t="s">
        <v>20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ht="4.5" customHeight="1"/>
    <row r="6" spans="1:54" ht="30" customHeigh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 t="s">
        <v>2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s="2" customFormat="1" ht="30" customHeight="1">
      <c r="A7" s="6" t="s">
        <v>3</v>
      </c>
      <c r="B7" s="6"/>
      <c r="C7" s="6"/>
      <c r="D7" s="6"/>
      <c r="E7" s="6" t="s">
        <v>4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 t="s">
        <v>21</v>
      </c>
      <c r="T7" s="6"/>
      <c r="U7" s="6"/>
      <c r="V7" s="6"/>
      <c r="W7" s="6"/>
      <c r="X7" s="6"/>
      <c r="Y7" s="6"/>
      <c r="Z7" s="6"/>
      <c r="AA7" s="6"/>
      <c r="AB7" s="6" t="s">
        <v>3</v>
      </c>
      <c r="AC7" s="6"/>
      <c r="AD7" s="6"/>
      <c r="AE7" s="6"/>
      <c r="AF7" s="6" t="s">
        <v>4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 t="s">
        <v>21</v>
      </c>
      <c r="AU7" s="6"/>
      <c r="AV7" s="6"/>
      <c r="AW7" s="6"/>
      <c r="AX7" s="6"/>
      <c r="AY7" s="6"/>
      <c r="AZ7" s="6"/>
      <c r="BA7" s="6"/>
      <c r="BB7" s="6"/>
    </row>
    <row r="8" spans="1:54" s="2" customFormat="1" ht="30" customHeight="1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1" t="s">
        <v>5</v>
      </c>
      <c r="AC8" s="12"/>
      <c r="AD8" s="12"/>
      <c r="AE8" s="13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s="2" customFormat="1" ht="30" customHeight="1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14"/>
      <c r="AC9" s="15"/>
      <c r="AD9" s="15"/>
      <c r="AE9" s="16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s="2" customFormat="1" ht="30" customHeight="1">
      <c r="A10" s="6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1" t="s">
        <v>5</v>
      </c>
      <c r="AC10" s="12"/>
      <c r="AD10" s="12"/>
      <c r="AE10" s="13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s="2" customFormat="1" ht="30" customHeight="1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4"/>
      <c r="AC11" s="15"/>
      <c r="AD11" s="15"/>
      <c r="AE11" s="16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2" customFormat="1" ht="30" customHeight="1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1" t="s">
        <v>5</v>
      </c>
      <c r="AC12" s="12"/>
      <c r="AD12" s="12"/>
      <c r="AE12" s="13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s="2" customFormat="1" ht="30" customHeight="1">
      <c r="A13" s="6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4"/>
      <c r="AC13" s="15"/>
      <c r="AD13" s="15"/>
      <c r="AE13" s="16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s="2" customFormat="1" ht="30" customHeight="1">
      <c r="A14" s="6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1" t="s">
        <v>5</v>
      </c>
      <c r="AC14" s="12"/>
      <c r="AD14" s="12"/>
      <c r="AE14" s="13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s="2" customFormat="1" ht="30" customHeight="1">
      <c r="A15" s="6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4"/>
      <c r="AC15" s="15"/>
      <c r="AD15" s="15"/>
      <c r="AE15" s="16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s="2" customFormat="1" ht="30" customHeight="1">
      <c r="A16" s="6" t="s">
        <v>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1" t="s">
        <v>5</v>
      </c>
      <c r="AC16" s="12"/>
      <c r="AD16" s="12"/>
      <c r="AE16" s="13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2" customFormat="1" ht="30" customHeight="1">
      <c r="A17" s="6" t="s">
        <v>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4"/>
      <c r="AC17" s="15"/>
      <c r="AD17" s="15"/>
      <c r="AE17" s="16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2" customFormat="1" ht="30" customHeight="1">
      <c r="A18" s="6" t="s">
        <v>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1" t="s">
        <v>5</v>
      </c>
      <c r="AC18" s="12"/>
      <c r="AD18" s="12"/>
      <c r="AE18" s="13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2" customFormat="1" ht="30" customHeight="1">
      <c r="A19" s="6" t="s">
        <v>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4"/>
      <c r="AC19" s="15"/>
      <c r="AD19" s="15"/>
      <c r="AE19" s="16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s="2" customFormat="1" ht="30" customHeight="1">
      <c r="A20" s="6" t="s">
        <v>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1" t="s">
        <v>5</v>
      </c>
      <c r="AC20" s="12"/>
      <c r="AD20" s="12"/>
      <c r="AE20" s="13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2" customFormat="1" ht="30" customHeight="1">
      <c r="A21" s="6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14"/>
      <c r="AC21" s="15"/>
      <c r="AD21" s="15"/>
      <c r="AE21" s="16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s="2" customFormat="1" ht="30" customHeight="1">
      <c r="A22" s="6" t="s">
        <v>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1" t="s">
        <v>5</v>
      </c>
      <c r="AC22" s="12"/>
      <c r="AD22" s="12"/>
      <c r="AE22" s="13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s="2" customFormat="1" ht="30" customHeight="1">
      <c r="A23" s="6" t="s">
        <v>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4"/>
      <c r="AC23" s="15"/>
      <c r="AD23" s="15"/>
      <c r="AE23" s="16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2" customFormat="1" ht="30" customHeight="1">
      <c r="A24" s="6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11" t="s">
        <v>5</v>
      </c>
      <c r="AC24" s="12"/>
      <c r="AD24" s="12"/>
      <c r="AE24" s="13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2" customFormat="1" ht="30" customHeight="1">
      <c r="A25" s="6" t="s">
        <v>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14"/>
      <c r="AC25" s="15"/>
      <c r="AD25" s="15"/>
      <c r="AE25" s="16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ht="4.5" customHeight="1"/>
    <row r="27" spans="1:54" ht="24.75" customHeight="1">
      <c r="A27" s="9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2:44" ht="19.5" customHeight="1">
      <c r="B28" s="1" t="s">
        <v>7</v>
      </c>
      <c r="J28" s="5"/>
      <c r="K28" s="5"/>
      <c r="L28" s="5"/>
      <c r="M28" s="1" t="s">
        <v>8</v>
      </c>
      <c r="Q28" s="5"/>
      <c r="R28" s="5"/>
      <c r="S28" s="5"/>
      <c r="T28" s="1" t="s">
        <v>9</v>
      </c>
      <c r="Y28" s="10">
        <f>J28+Q28</f>
        <v>0</v>
      </c>
      <c r="Z28" s="10"/>
      <c r="AA28" s="10"/>
      <c r="AB28" s="1" t="s">
        <v>22</v>
      </c>
      <c r="AK28" s="2"/>
      <c r="AL28" s="2"/>
      <c r="AM28" s="5"/>
      <c r="AN28" s="5"/>
      <c r="AO28" s="5"/>
      <c r="AP28" s="1" t="s">
        <v>23</v>
      </c>
      <c r="AR28" s="1" t="s">
        <v>24</v>
      </c>
    </row>
    <row r="29" spans="28:52" ht="19.5" customHeight="1">
      <c r="AB29" s="6" t="s">
        <v>10</v>
      </c>
      <c r="AC29" s="6"/>
      <c r="AD29" s="6"/>
      <c r="AE29" s="6"/>
      <c r="AF29" s="6"/>
      <c r="AG29" s="6"/>
      <c r="AH29" s="6"/>
      <c r="AI29" s="6"/>
      <c r="AJ29" s="7">
        <f>Y28*1500-AM28*300</f>
        <v>0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3:16" ht="19.5" customHeight="1">
      <c r="C30" s="1" t="s">
        <v>11</v>
      </c>
      <c r="F30" s="5" t="s">
        <v>5</v>
      </c>
      <c r="G30" s="5"/>
      <c r="H30" s="1" t="s">
        <v>12</v>
      </c>
      <c r="J30" s="5" t="s">
        <v>5</v>
      </c>
      <c r="K30" s="5"/>
      <c r="L30" s="1" t="s">
        <v>13</v>
      </c>
      <c r="N30" s="5" t="s">
        <v>5</v>
      </c>
      <c r="O30" s="5"/>
      <c r="P30" s="1" t="s">
        <v>14</v>
      </c>
    </row>
    <row r="31" ht="4.5" customHeight="1"/>
    <row r="32" spans="14:52" ht="19.5" customHeight="1">
      <c r="N32" s="1" t="s">
        <v>15</v>
      </c>
      <c r="U32" s="5" t="s">
        <v>16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21:52" ht="19.5" customHeight="1">
      <c r="U33" s="5" t="s">
        <v>17</v>
      </c>
      <c r="V33" s="5"/>
      <c r="W33" s="5"/>
      <c r="X33" s="5" t="s">
        <v>18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21:52" ht="19.5" customHeight="1">
      <c r="U34" s="5" t="s">
        <v>17</v>
      </c>
      <c r="V34" s="5"/>
      <c r="W34" s="5"/>
      <c r="X34" s="5" t="s">
        <v>19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ht="27.75" customHeight="1"/>
  </sheetData>
  <sheetProtection/>
  <mergeCells count="130">
    <mergeCell ref="A2:BB2"/>
    <mergeCell ref="AB4:AL4"/>
    <mergeCell ref="AM4:BB4"/>
    <mergeCell ref="A6:AA6"/>
    <mergeCell ref="AB6:BB6"/>
    <mergeCell ref="A7:D7"/>
    <mergeCell ref="E7:R7"/>
    <mergeCell ref="S7:AA7"/>
    <mergeCell ref="AB7:AE7"/>
    <mergeCell ref="AF7:AS7"/>
    <mergeCell ref="AT7:BB7"/>
    <mergeCell ref="A8:D8"/>
    <mergeCell ref="E8:R8"/>
    <mergeCell ref="S8:AA8"/>
    <mergeCell ref="AB8:AE9"/>
    <mergeCell ref="AF8:AS8"/>
    <mergeCell ref="AT8:BB8"/>
    <mergeCell ref="A9:D9"/>
    <mergeCell ref="E9:R9"/>
    <mergeCell ref="S9:AA9"/>
    <mergeCell ref="AF9:AS9"/>
    <mergeCell ref="AT9:BB9"/>
    <mergeCell ref="A10:D10"/>
    <mergeCell ref="E10:R10"/>
    <mergeCell ref="S10:AA10"/>
    <mergeCell ref="AB10:AE11"/>
    <mergeCell ref="AF10:AS10"/>
    <mergeCell ref="AT10:BB10"/>
    <mergeCell ref="A11:D11"/>
    <mergeCell ref="E11:R11"/>
    <mergeCell ref="S11:AA11"/>
    <mergeCell ref="AF11:AS11"/>
    <mergeCell ref="AT11:BB11"/>
    <mergeCell ref="A12:D12"/>
    <mergeCell ref="E12:R12"/>
    <mergeCell ref="S12:AA12"/>
    <mergeCell ref="AB12:AE13"/>
    <mergeCell ref="AF12:AS12"/>
    <mergeCell ref="AT12:BB12"/>
    <mergeCell ref="A13:D13"/>
    <mergeCell ref="E13:R13"/>
    <mergeCell ref="S13:AA13"/>
    <mergeCell ref="AF13:AS13"/>
    <mergeCell ref="AT13:BB13"/>
    <mergeCell ref="A14:D14"/>
    <mergeCell ref="E14:R14"/>
    <mergeCell ref="S14:AA14"/>
    <mergeCell ref="AB14:AE15"/>
    <mergeCell ref="AF14:AS14"/>
    <mergeCell ref="AT14:BB14"/>
    <mergeCell ref="A15:D15"/>
    <mergeCell ref="E15:R15"/>
    <mergeCell ref="S15:AA15"/>
    <mergeCell ref="AF15:AS15"/>
    <mergeCell ref="AT15:BB15"/>
    <mergeCell ref="A16:D16"/>
    <mergeCell ref="E16:R16"/>
    <mergeCell ref="S16:AA16"/>
    <mergeCell ref="AB16:AE17"/>
    <mergeCell ref="AF16:AS16"/>
    <mergeCell ref="AT16:BB16"/>
    <mergeCell ref="A17:D17"/>
    <mergeCell ref="E17:R17"/>
    <mergeCell ref="S17:AA17"/>
    <mergeCell ref="AF17:AS17"/>
    <mergeCell ref="AT17:BB17"/>
    <mergeCell ref="A18:D18"/>
    <mergeCell ref="E18:R18"/>
    <mergeCell ref="S18:AA18"/>
    <mergeCell ref="AB18:AE19"/>
    <mergeCell ref="AF18:AS18"/>
    <mergeCell ref="AT18:BB18"/>
    <mergeCell ref="A19:D19"/>
    <mergeCell ref="E19:R19"/>
    <mergeCell ref="S19:AA19"/>
    <mergeCell ref="AF19:AS19"/>
    <mergeCell ref="AT19:BB19"/>
    <mergeCell ref="A20:D20"/>
    <mergeCell ref="E20:R20"/>
    <mergeCell ref="S20:AA20"/>
    <mergeCell ref="AB20:AE21"/>
    <mergeCell ref="AF20:AS20"/>
    <mergeCell ref="AT20:BB20"/>
    <mergeCell ref="A21:D21"/>
    <mergeCell ref="E21:R21"/>
    <mergeCell ref="S21:AA21"/>
    <mergeCell ref="AF21:AS21"/>
    <mergeCell ref="AT21:BB21"/>
    <mergeCell ref="A22:D22"/>
    <mergeCell ref="E22:R22"/>
    <mergeCell ref="S22:AA22"/>
    <mergeCell ref="AB22:AE23"/>
    <mergeCell ref="AF22:AS22"/>
    <mergeCell ref="AT22:BB22"/>
    <mergeCell ref="A23:D23"/>
    <mergeCell ref="E23:R23"/>
    <mergeCell ref="AT23:BB23"/>
    <mergeCell ref="A24:D24"/>
    <mergeCell ref="E24:R24"/>
    <mergeCell ref="S24:AA24"/>
    <mergeCell ref="AB24:AE25"/>
    <mergeCell ref="AF24:AS24"/>
    <mergeCell ref="AT24:BB24"/>
    <mergeCell ref="A25:D25"/>
    <mergeCell ref="J28:L28"/>
    <mergeCell ref="Q28:S28"/>
    <mergeCell ref="Y28:AA28"/>
    <mergeCell ref="AM28:AO28"/>
    <mergeCell ref="S23:AA23"/>
    <mergeCell ref="AF23:AS23"/>
    <mergeCell ref="F30:G30"/>
    <mergeCell ref="J30:K30"/>
    <mergeCell ref="N30:O30"/>
    <mergeCell ref="U32:AB32"/>
    <mergeCell ref="AC32:AZ32"/>
    <mergeCell ref="E25:R25"/>
    <mergeCell ref="S25:AA25"/>
    <mergeCell ref="AF25:AS25"/>
    <mergeCell ref="AT25:BB25"/>
    <mergeCell ref="A27:BB27"/>
    <mergeCell ref="A1:BB1"/>
    <mergeCell ref="C4:Z4"/>
    <mergeCell ref="U33:W33"/>
    <mergeCell ref="X33:AB33"/>
    <mergeCell ref="AC33:AZ33"/>
    <mergeCell ref="U34:W34"/>
    <mergeCell ref="X34:AB34"/>
    <mergeCell ref="AC34:AZ34"/>
    <mergeCell ref="AB29:AI29"/>
    <mergeCell ref="AJ29:AZ29"/>
  </mergeCells>
  <dataValidations count="4">
    <dataValidation type="list" allowBlank="1" showInputMessage="1" showErrorMessage="1" sqref="AB8:AE25">
      <formula1>"　,フリー男,フリー女,Ｂ級男,Ｂ級女"</formula1>
    </dataValidation>
    <dataValidation type="list" allowBlank="1" showInputMessage="1" showErrorMessage="1" sqref="A8:D25">
      <formula1>"　,フリー男,フリー女,Ｂ級男,B級女"</formula1>
    </dataValidation>
    <dataValidation type="list" showInputMessage="1" showErrorMessage="1" sqref="J30:K30">
      <formula1>"　,1,2,3,4,5,6,7,8,9,10,11,12,"</formula1>
    </dataValidation>
    <dataValidation type="list" allowBlank="1" showInputMessage="1" showErrorMessage="1" sqref="N30:O30">
      <formula1>"　,1,2,3,4,5,6,7,8,9,10,11,12,13,14,15,16,17,18,19,20,21,22,23,24,25,26,27,28,29,30,31"</formula1>
    </dataValidation>
  </dataValidations>
  <printOptions/>
  <pageMargins left="0.7" right="0.7" top="0.48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hisatsugu</dc:creator>
  <cp:keywords/>
  <dc:description/>
  <cp:lastModifiedBy>sadabo</cp:lastModifiedBy>
  <cp:lastPrinted>2016-11-02T00:49:00Z</cp:lastPrinted>
  <dcterms:created xsi:type="dcterms:W3CDTF">2014-09-22T01:09:16Z</dcterms:created>
  <dcterms:modified xsi:type="dcterms:W3CDTF">2016-11-02T01:00:30Z</dcterms:modified>
  <cp:category/>
  <cp:version/>
  <cp:contentType/>
  <cp:contentStatus/>
</cp:coreProperties>
</file>