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申込用紙" sheetId="1" r:id="rId1"/>
  </sheets>
  <definedNames>
    <definedName name="_xlnm.Print_Area" localSheetId="0">'申込用紙'!$A$1:$BD$35</definedName>
  </definedNames>
  <calcPr fullCalcOnLoad="1"/>
</workbook>
</file>

<file path=xl/sharedStrings.xml><?xml version="1.0" encoding="utf-8"?>
<sst xmlns="http://schemas.openxmlformats.org/spreadsheetml/2006/main" count="43" uniqueCount="24">
  <si>
    <t>種目</t>
  </si>
  <si>
    <t>所　属　団　体　名</t>
  </si>
  <si>
    <t>単</t>
  </si>
  <si>
    <t>　</t>
  </si>
  <si>
    <t>（　ラ　ン　ク　順　に　記　入　し　て　く　だ　さ　い　。　）</t>
  </si>
  <si>
    <t>年</t>
  </si>
  <si>
    <t>月</t>
  </si>
  <si>
    <t>日</t>
  </si>
  <si>
    <t>申込責任者</t>
  </si>
  <si>
    <t>氏　　名</t>
  </si>
  <si>
    <t>（自宅）</t>
  </si>
  <si>
    <t>（連絡先）</t>
  </si>
  <si>
    <t>氏　　　　　名</t>
  </si>
  <si>
    <t>登録番号</t>
  </si>
  <si>
    <t>所属団体名（他団体の人のみ記入）</t>
  </si>
  <si>
    <t>複</t>
  </si>
  <si>
    <t>参　加　料</t>
  </si>
  <si>
    <t>TEL</t>
  </si>
  <si>
    <t>令和</t>
  </si>
  <si>
    <t>名、複</t>
  </si>
  <si>
    <t>名、合計</t>
  </si>
  <si>
    <t>名を申し込みます。</t>
  </si>
  <si>
    <t>上記の通り、単</t>
  </si>
  <si>
    <t>国民スポーツ大会バドミントン競技成年の部山口県選考会申込書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</si>
</sst>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#,##0_ "/>
    <numFmt numFmtId="178" formatCode="&quot;¥&quot;#,##0_);[Red]\(&quot;¥&quot;#,##0\);[White]0"/>
    <numFmt numFmtId="179" formatCode="[$-411]ggge&quot;年&quot;m&quot;月&quot;d&quot;日&quot;\(aaa\)"/>
    <numFmt numFmtId="180" formatCode="[$-411]ge\.m\.d;@"/>
    <numFmt numFmtId="181" formatCode="[$-411]ggge&quot;年&quot;m&quot;月&quot;d&quot;日&quot;;@"/>
    <numFmt numFmtId="182" formatCode="[$-F800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tabSelected="1" zoomScalePageLayoutView="0" workbookViewId="0" topLeftCell="A1">
      <selection activeCell="E8" sqref="E8:X8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ht="4.5" customHeight="1"/>
    <row r="3" spans="28:56" ht="27.75" customHeight="1">
      <c r="AB3" s="18" t="s">
        <v>1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</row>
    <row r="4" ht="4.5" customHeight="1" thickBot="1"/>
    <row r="5" spans="1:56" ht="27.75" customHeight="1" thickBot="1" thickTop="1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7"/>
    </row>
    <row r="6" spans="1:56" ht="27.75" customHeight="1" thickTop="1">
      <c r="A6" s="8" t="s">
        <v>0</v>
      </c>
      <c r="B6" s="8"/>
      <c r="C6" s="8"/>
      <c r="D6" s="8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 t="s">
        <v>13</v>
      </c>
      <c r="Z6" s="8"/>
      <c r="AA6" s="8"/>
      <c r="AB6" s="8"/>
      <c r="AC6" s="8"/>
      <c r="AD6" s="8"/>
      <c r="AE6" s="8"/>
      <c r="AF6" s="8"/>
      <c r="AG6" s="8"/>
      <c r="AH6" s="8" t="s">
        <v>14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6" ht="27.75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6" ht="27.75" customHeight="1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27.75" customHeight="1">
      <c r="A9" s="7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ht="27.75" customHeight="1">
      <c r="A10" s="7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ht="27.75" customHeight="1">
      <c r="A11" s="7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ht="27.75" customHeight="1" thickBot="1">
      <c r="A12" s="16" t="s">
        <v>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27.75" customHeight="1" thickBot="1" thickTop="1">
      <c r="A13" s="19" t="s">
        <v>15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1"/>
    </row>
    <row r="14" spans="1:56" ht="27.75" customHeight="1" thickTop="1">
      <c r="A14" s="8" t="s">
        <v>0</v>
      </c>
      <c r="B14" s="8"/>
      <c r="C14" s="8"/>
      <c r="D14" s="8"/>
      <c r="E14" s="8" t="s">
        <v>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 t="s">
        <v>13</v>
      </c>
      <c r="Z14" s="8"/>
      <c r="AA14" s="8"/>
      <c r="AB14" s="8"/>
      <c r="AC14" s="8"/>
      <c r="AD14" s="8"/>
      <c r="AE14" s="8"/>
      <c r="AF14" s="8"/>
      <c r="AG14" s="8"/>
      <c r="AH14" s="8" t="s">
        <v>14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ht="27.75" customHeight="1">
      <c r="A15" s="10" t="s">
        <v>3</v>
      </c>
      <c r="B15" s="11"/>
      <c r="C15" s="11"/>
      <c r="D15" s="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</row>
    <row r="16" spans="1:56" ht="27.75" customHeight="1">
      <c r="A16" s="13"/>
      <c r="B16" s="14"/>
      <c r="C16" s="14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ht="27.75" customHeight="1">
      <c r="A17" s="10" t="s">
        <v>3</v>
      </c>
      <c r="B17" s="11"/>
      <c r="C17" s="11"/>
      <c r="D17" s="12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ht="27.75" customHeight="1">
      <c r="A18" s="13"/>
      <c r="B18" s="14"/>
      <c r="C18" s="14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ht="27.75" customHeight="1">
      <c r="A19" s="10" t="s">
        <v>3</v>
      </c>
      <c r="B19" s="11"/>
      <c r="C19" s="11"/>
      <c r="D19" s="1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27.75" customHeight="1">
      <c r="A20" s="13"/>
      <c r="B20" s="14"/>
      <c r="C20" s="14"/>
      <c r="D20" s="15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</row>
    <row r="21" spans="1:56" ht="27.75" customHeight="1">
      <c r="A21" s="10" t="s">
        <v>3</v>
      </c>
      <c r="B21" s="11"/>
      <c r="C21" s="11"/>
      <c r="D21" s="1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 ht="27.75" customHeight="1">
      <c r="A22" s="13"/>
      <c r="B22" s="14"/>
      <c r="C22" s="14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27.75" customHeight="1">
      <c r="A23" s="10" t="s">
        <v>3</v>
      </c>
      <c r="B23" s="11"/>
      <c r="C23" s="11"/>
      <c r="D23" s="1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ht="27.75" customHeight="1">
      <c r="A24" s="13"/>
      <c r="B24" s="14"/>
      <c r="C24" s="14"/>
      <c r="D24" s="15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</row>
    <row r="25" spans="1:56" ht="27.75" customHeight="1">
      <c r="A25" s="10" t="s">
        <v>3</v>
      </c>
      <c r="B25" s="11"/>
      <c r="C25" s="11"/>
      <c r="D25" s="1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6" ht="27.75" customHeight="1">
      <c r="A26" s="13"/>
      <c r="B26" s="14"/>
      <c r="C26" s="14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ht="4.5" customHeight="1"/>
    <row r="28" spans="1:56" ht="24.75" customHeight="1">
      <c r="A28" s="17" t="s">
        <v>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2:56" ht="19.5" customHeight="1">
      <c r="B29" s="5" t="s">
        <v>22</v>
      </c>
      <c r="C29" s="5"/>
      <c r="D29" s="5"/>
      <c r="E29" s="5"/>
      <c r="F29" s="5"/>
      <c r="G29" s="5"/>
      <c r="H29" s="5"/>
      <c r="I29" s="5"/>
      <c r="J29" s="4"/>
      <c r="K29" s="4"/>
      <c r="L29" s="4"/>
      <c r="M29" s="6" t="s">
        <v>19</v>
      </c>
      <c r="N29" s="6"/>
      <c r="O29" s="6"/>
      <c r="P29" s="6"/>
      <c r="Q29" s="4"/>
      <c r="R29" s="4"/>
      <c r="S29" s="4"/>
      <c r="T29" s="6" t="s">
        <v>20</v>
      </c>
      <c r="U29" s="6"/>
      <c r="V29" s="6"/>
      <c r="W29" s="6"/>
      <c r="X29" s="6"/>
      <c r="Y29" s="3">
        <f>J29+Q29</f>
        <v>0</v>
      </c>
      <c r="Z29" s="3"/>
      <c r="AA29" s="3"/>
      <c r="AB29" s="28" t="s">
        <v>21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</row>
    <row r="30" spans="28:54" ht="19.5" customHeight="1">
      <c r="AB30" s="18" t="s">
        <v>16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24">
        <f>Y29*2000</f>
        <v>0</v>
      </c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3:16" ht="19.5" customHeight="1">
      <c r="C31" s="1" t="s">
        <v>18</v>
      </c>
      <c r="F31" s="4" t="s">
        <v>3</v>
      </c>
      <c r="G31" s="4"/>
      <c r="H31" s="1" t="s">
        <v>5</v>
      </c>
      <c r="J31" s="4" t="s">
        <v>3</v>
      </c>
      <c r="K31" s="4"/>
      <c r="L31" s="1" t="s">
        <v>6</v>
      </c>
      <c r="N31" s="4" t="s">
        <v>3</v>
      </c>
      <c r="O31" s="4"/>
      <c r="P31" s="1" t="s">
        <v>7</v>
      </c>
    </row>
    <row r="32" ht="4.5" customHeight="1"/>
    <row r="33" spans="14:54" ht="19.5" customHeight="1">
      <c r="N33" s="1" t="s">
        <v>8</v>
      </c>
      <c r="U33" s="4" t="s">
        <v>9</v>
      </c>
      <c r="V33" s="4"/>
      <c r="W33" s="4"/>
      <c r="X33" s="4"/>
      <c r="Y33" s="4"/>
      <c r="Z33" s="4"/>
      <c r="AA33" s="4"/>
      <c r="AB33" s="4"/>
      <c r="AC33" s="2"/>
      <c r="AD33" s="2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21:54" ht="19.5" customHeight="1">
      <c r="U34" s="4" t="s">
        <v>17</v>
      </c>
      <c r="V34" s="4"/>
      <c r="W34" s="4"/>
      <c r="X34" s="4" t="s">
        <v>10</v>
      </c>
      <c r="Y34" s="4"/>
      <c r="Z34" s="4"/>
      <c r="AA34" s="4"/>
      <c r="AB34" s="4"/>
      <c r="AC34" s="2"/>
      <c r="AD34" s="2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21:54" ht="19.5" customHeight="1">
      <c r="U35" s="4" t="s">
        <v>17</v>
      </c>
      <c r="V35" s="4"/>
      <c r="W35" s="4"/>
      <c r="X35" s="4" t="s">
        <v>11</v>
      </c>
      <c r="Y35" s="4"/>
      <c r="Z35" s="4"/>
      <c r="AA35" s="4"/>
      <c r="AB35" s="4"/>
      <c r="AC35" s="2"/>
      <c r="AD35" s="2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ht="27.75" customHeight="1"/>
  </sheetData>
  <sheetProtection/>
  <mergeCells count="100">
    <mergeCell ref="U35:W35"/>
    <mergeCell ref="X35:AB35"/>
    <mergeCell ref="AE35:BB35"/>
    <mergeCell ref="F31:G31"/>
    <mergeCell ref="J31:K31"/>
    <mergeCell ref="N31:O31"/>
    <mergeCell ref="U33:AB33"/>
    <mergeCell ref="AE33:BB33"/>
    <mergeCell ref="U34:W34"/>
    <mergeCell ref="X34:AB34"/>
    <mergeCell ref="AE34:BB34"/>
    <mergeCell ref="A28:BD28"/>
    <mergeCell ref="AB30:AK30"/>
    <mergeCell ref="AL30:BB30"/>
    <mergeCell ref="J29:L29"/>
    <mergeCell ref="Q29:S29"/>
    <mergeCell ref="AB29:BD29"/>
    <mergeCell ref="A25:D26"/>
    <mergeCell ref="E25:X25"/>
    <mergeCell ref="Y25:AG25"/>
    <mergeCell ref="AH25:BD25"/>
    <mergeCell ref="E26:X26"/>
    <mergeCell ref="Y26:AG26"/>
    <mergeCell ref="AH26:BD26"/>
    <mergeCell ref="A23:D24"/>
    <mergeCell ref="E23:X23"/>
    <mergeCell ref="Y23:AG23"/>
    <mergeCell ref="AH23:BD23"/>
    <mergeCell ref="E24:X24"/>
    <mergeCell ref="Y24:AG24"/>
    <mergeCell ref="AH24:BD24"/>
    <mergeCell ref="A21:D22"/>
    <mergeCell ref="E21:X21"/>
    <mergeCell ref="Y21:AG21"/>
    <mergeCell ref="AH21:BD21"/>
    <mergeCell ref="E22:X22"/>
    <mergeCell ref="Y22:AG22"/>
    <mergeCell ref="AH22:BD22"/>
    <mergeCell ref="E18:X18"/>
    <mergeCell ref="Y18:AG18"/>
    <mergeCell ref="AH18:BD18"/>
    <mergeCell ref="A19:D20"/>
    <mergeCell ref="E19:X19"/>
    <mergeCell ref="Y19:AG19"/>
    <mergeCell ref="AH19:BD19"/>
    <mergeCell ref="E20:X20"/>
    <mergeCell ref="Y20:AG20"/>
    <mergeCell ref="AH20:BD20"/>
    <mergeCell ref="A13:BD13"/>
    <mergeCell ref="A15:D16"/>
    <mergeCell ref="E15:X15"/>
    <mergeCell ref="Y15:AG15"/>
    <mergeCell ref="AH15:BD15"/>
    <mergeCell ref="E16:X16"/>
    <mergeCell ref="Y16:AG16"/>
    <mergeCell ref="AH16:BD16"/>
    <mergeCell ref="AH8:BD8"/>
    <mergeCell ref="E9:X9"/>
    <mergeCell ref="Y9:AG9"/>
    <mergeCell ref="AH9:BD9"/>
    <mergeCell ref="AH11:BD11"/>
    <mergeCell ref="E12:X12"/>
    <mergeCell ref="Y12:AG12"/>
    <mergeCell ref="AH12:BD12"/>
    <mergeCell ref="AH10:BD10"/>
    <mergeCell ref="E11:X11"/>
    <mergeCell ref="A1:BD1"/>
    <mergeCell ref="AB3:AN3"/>
    <mergeCell ref="AO3:BD3"/>
    <mergeCell ref="A5:BD5"/>
    <mergeCell ref="E7:X7"/>
    <mergeCell ref="Y7:AG7"/>
    <mergeCell ref="A6:D6"/>
    <mergeCell ref="E6:X6"/>
    <mergeCell ref="AH7:BD7"/>
    <mergeCell ref="AH6:BD6"/>
    <mergeCell ref="AH17:BD17"/>
    <mergeCell ref="A14:D14"/>
    <mergeCell ref="A17:D18"/>
    <mergeCell ref="E17:X17"/>
    <mergeCell ref="Y17:AG17"/>
    <mergeCell ref="A10:D10"/>
    <mergeCell ref="A12:D12"/>
    <mergeCell ref="E14:X14"/>
    <mergeCell ref="Y14:AG14"/>
    <mergeCell ref="AH14:BD14"/>
    <mergeCell ref="A9:D9"/>
    <mergeCell ref="E10:X10"/>
    <mergeCell ref="Y10:AG10"/>
    <mergeCell ref="Y6:AG6"/>
    <mergeCell ref="Y11:AG11"/>
    <mergeCell ref="E8:X8"/>
    <mergeCell ref="Y8:AG8"/>
    <mergeCell ref="A7:D7"/>
    <mergeCell ref="A11:D11"/>
    <mergeCell ref="A8:D8"/>
    <mergeCell ref="Y29:AA29"/>
    <mergeCell ref="B29:I29"/>
    <mergeCell ref="M29:P29"/>
    <mergeCell ref="T29:X29"/>
  </mergeCells>
  <dataValidations count="3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7:D12 A15:D26">
      <formula1>"　,男,女"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HISATSUGU</dc:creator>
  <cp:keywords/>
  <dc:description/>
  <cp:lastModifiedBy>PC200542</cp:lastModifiedBy>
  <cp:lastPrinted>2024-04-20T01:57:50Z</cp:lastPrinted>
  <dcterms:created xsi:type="dcterms:W3CDTF">2006-12-10T00:05:31Z</dcterms:created>
  <dcterms:modified xsi:type="dcterms:W3CDTF">2024-04-20T01:58:10Z</dcterms:modified>
  <cp:category/>
  <cp:version/>
  <cp:contentType/>
  <cp:contentStatus/>
</cp:coreProperties>
</file>