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申込書" sheetId="1" r:id="rId1"/>
  </sheets>
  <definedNames>
    <definedName name="_xlnm.Print_Area" localSheetId="0">申込書!$A$1:$BB$33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1"/>
  <c r="AJ28" s="1"/>
</calcChain>
</file>

<file path=xl/sharedStrings.xml><?xml version="1.0" encoding="utf-8"?>
<sst xmlns="http://schemas.openxmlformats.org/spreadsheetml/2006/main" count="84" uniqueCount="67">
  <si>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</si>
  <si>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</si>
  <si>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</si>
  <si>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種目</t>
    <rPh sb="0" eb="2">
      <t>シュモク</t>
    </rPh>
    <phoneticPr fontId="2"/>
  </si>
  <si>
    <t>氏　　　名</t>
    <rPh sb="0" eb="1">
      <t>ふり</t>
    </rPh>
    <rPh sb="4" eb="5">
      <t>がな</t>
    </rPh>
    <phoneticPr fontId="2" type="Hiragana" alignment="distributed"/>
  </si>
  <si>
    <t>登録番号</t>
    <rPh sb="0" eb="2">
      <t>トウロク</t>
    </rPh>
    <rPh sb="2" eb="4">
      <t>バンゴウ</t>
    </rPh>
    <phoneticPr fontId="2"/>
  </si>
  <si>
    <t>　</t>
  </si>
  <si>
    <t>（　ラ　ン　ク　順　に　記　入　し　て　く　だ　さ　い　。　）</t>
    <rPh sb="8" eb="9">
      <t>ジュン</t>
    </rPh>
    <rPh sb="12" eb="13">
      <t>キ</t>
    </rPh>
    <rPh sb="14" eb="15">
      <t>イリ</t>
    </rPh>
    <phoneticPr fontId="2"/>
  </si>
  <si>
    <t>上記の通り、単</t>
    <rPh sb="0" eb="2">
      <t>じょうき</t>
    </rPh>
    <rPh sb="3" eb="4">
      <t>とお</t>
    </rPh>
    <rPh sb="6" eb="7">
      <t>たん</t>
    </rPh>
    <phoneticPr fontId="2" type="Hiragana" alignment="distributed"/>
  </si>
  <si>
    <t>名、複</t>
    <rPh sb="0" eb="1">
      <t>めい</t>
    </rPh>
    <rPh sb="2" eb="3">
      <t>ふく</t>
    </rPh>
    <phoneticPr fontId="2" type="Hiragana" alignment="distributed"/>
  </si>
  <si>
    <t>名、合計</t>
    <rPh sb="0" eb="1">
      <t>めい</t>
    </rPh>
    <rPh sb="2" eb="4">
      <t>ごうけい</t>
    </rPh>
    <phoneticPr fontId="2" type="Hiragana" alignment="distributed"/>
  </si>
  <si>
    <t>参　加　料</t>
    <rPh sb="0" eb="1">
      <t>さん</t>
    </rPh>
    <rPh sb="2" eb="3">
      <t>か</t>
    </rPh>
    <rPh sb="4" eb="5">
      <t>りょう</t>
    </rPh>
    <phoneticPr fontId="2" type="Hiragana" alignment="distributed"/>
  </si>
  <si>
    <t>令和</t>
    <rPh sb="0" eb="2">
      <t>れいわ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</si>
  <si>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</si>
  <si>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</si>
  <si>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</si>
  <si>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申込責任者</t>
    <rPh sb="0" eb="2">
      <t>もうしこみ</t>
    </rPh>
    <rPh sb="2" eb="5">
      <t>せきにんしゃ</t>
    </rPh>
    <phoneticPr fontId="2" type="Hiragana" alignment="distributed"/>
  </si>
  <si>
    <t>氏　　名</t>
    <rPh sb="0" eb="1">
      <t>し</t>
    </rPh>
    <rPh sb="3" eb="4">
      <t>めい</t>
    </rPh>
    <phoneticPr fontId="2" type="Hiragana" alignment="distributed"/>
  </si>
  <si>
    <t>TEL</t>
    <phoneticPr fontId="2" type="Hiragana" alignment="distributed"/>
  </si>
  <si>
    <t>（自宅）</t>
    <rPh sb="1" eb="3">
      <t>じたく</t>
    </rPh>
    <phoneticPr fontId="2" type="Hiragana" alignment="distributed"/>
  </si>
  <si>
    <t>（連絡先）</t>
    <rPh sb="1" eb="4">
      <t>れんらくさき</t>
    </rPh>
    <phoneticPr fontId="2" type="Hiragana" alignment="distributed"/>
  </si>
  <si>
    <t>30MS</t>
    <phoneticPr fontId="2"/>
  </si>
  <si>
    <t>35MS</t>
    <phoneticPr fontId="2"/>
  </si>
  <si>
    <t>40MS</t>
    <phoneticPr fontId="2"/>
  </si>
  <si>
    <t>45MS</t>
    <phoneticPr fontId="2"/>
  </si>
  <si>
    <t>50MS</t>
    <phoneticPr fontId="2"/>
  </si>
  <si>
    <t>55MS</t>
    <phoneticPr fontId="2"/>
  </si>
  <si>
    <t>60MS</t>
    <phoneticPr fontId="2"/>
  </si>
  <si>
    <t>65MS</t>
    <phoneticPr fontId="2"/>
  </si>
  <si>
    <t>70MS</t>
    <phoneticPr fontId="2"/>
  </si>
  <si>
    <t>75MS</t>
    <phoneticPr fontId="2"/>
  </si>
  <si>
    <t>80MS</t>
    <phoneticPr fontId="2"/>
  </si>
  <si>
    <t>30MD</t>
    <phoneticPr fontId="2"/>
  </si>
  <si>
    <t>35MD</t>
    <phoneticPr fontId="2"/>
  </si>
  <si>
    <t>40MD</t>
    <phoneticPr fontId="2"/>
  </si>
  <si>
    <t>45MD</t>
    <phoneticPr fontId="2"/>
  </si>
  <si>
    <t>50MD</t>
    <phoneticPr fontId="2"/>
  </si>
  <si>
    <t>55MD</t>
    <phoneticPr fontId="2"/>
  </si>
  <si>
    <t>60MD</t>
    <phoneticPr fontId="2"/>
  </si>
  <si>
    <t>65MD</t>
    <phoneticPr fontId="2"/>
  </si>
  <si>
    <t>70MD</t>
    <phoneticPr fontId="2"/>
  </si>
  <si>
    <t>75MD</t>
    <phoneticPr fontId="2"/>
  </si>
  <si>
    <t>80MD</t>
    <phoneticPr fontId="2"/>
  </si>
  <si>
    <t>30WD</t>
    <phoneticPr fontId="2"/>
  </si>
  <si>
    <t>35WD</t>
    <phoneticPr fontId="2"/>
  </si>
  <si>
    <t>40WD</t>
    <phoneticPr fontId="2"/>
  </si>
  <si>
    <t>45WD</t>
    <phoneticPr fontId="2"/>
  </si>
  <si>
    <t>50WD</t>
    <phoneticPr fontId="2"/>
  </si>
  <si>
    <t>55WD</t>
    <phoneticPr fontId="2"/>
  </si>
  <si>
    <t>60WD</t>
    <phoneticPr fontId="2"/>
  </si>
  <si>
    <t>65WD</t>
    <phoneticPr fontId="2"/>
  </si>
  <si>
    <t>70WD</t>
    <phoneticPr fontId="2"/>
  </si>
  <si>
    <t>75WD</t>
    <phoneticPr fontId="2"/>
  </si>
  <si>
    <t>80WD</t>
    <phoneticPr fontId="2"/>
  </si>
  <si>
    <t>30XD</t>
    <phoneticPr fontId="2"/>
  </si>
  <si>
    <t>35XD</t>
    <phoneticPr fontId="2"/>
  </si>
  <si>
    <t>40XD</t>
    <phoneticPr fontId="2"/>
  </si>
  <si>
    <t>45XD</t>
    <phoneticPr fontId="2"/>
  </si>
  <si>
    <t>50XD</t>
    <phoneticPr fontId="2"/>
  </si>
  <si>
    <t>55XD</t>
    <phoneticPr fontId="2"/>
  </si>
  <si>
    <t>60XD</t>
    <phoneticPr fontId="2"/>
  </si>
  <si>
    <t>65XD</t>
    <phoneticPr fontId="2"/>
  </si>
  <si>
    <t>70XD</t>
    <phoneticPr fontId="2"/>
  </si>
  <si>
    <t>75XD</t>
    <phoneticPr fontId="2"/>
  </si>
  <si>
    <t>80XD</t>
    <phoneticPr fontId="2"/>
  </si>
  <si>
    <t>第42回全日本シニア大会山口県選考会</t>
    <rPh sb="0" eb="1">
      <t>ダイ</t>
    </rPh>
    <rPh sb="3" eb="4">
      <t>カイ</t>
    </rPh>
    <rPh sb="4" eb="7">
      <t>ゼンニッポン</t>
    </rPh>
    <rPh sb="10" eb="12">
      <t>タイカイ</t>
    </rPh>
    <rPh sb="12" eb="15">
      <t>ヤマグチケン</t>
    </rPh>
    <rPh sb="15" eb="18">
      <t>センコウカイ</t>
    </rPh>
    <phoneticPr fontId="2"/>
  </si>
  <si>
    <t>名を申し込みます。</t>
    <rPh sb="0" eb="1">
      <t>メイ</t>
    </rPh>
    <rPh sb="2" eb="3">
      <t>モウ</t>
    </rPh>
    <rPh sb="4" eb="5">
      <t>コ</t>
    </rPh>
    <phoneticPr fontId="2"/>
  </si>
</sst>
</file>

<file path=xl/styles.xml><?xml version="1.0" encoding="utf-8"?>
<styleSheet xmlns="http://schemas.openxmlformats.org/spreadsheetml/2006/main">
  <numFmts count="2">
    <numFmt numFmtId="176" formatCode="[=0]&quot; &quot;;General"/>
    <numFmt numFmtId="177" formatCode="&quot;¥&quot;#,##0_);[Red]\(&quot;¥&quot;#,##0\);[White]0"/>
  </numFmts>
  <fonts count="5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5"/>
  <sheetViews>
    <sheetView showGridLines="0" tabSelected="1" workbookViewId="0">
      <selection activeCell="BJ9" sqref="BJ9"/>
    </sheetView>
  </sheetViews>
  <sheetFormatPr defaultColWidth="1.625" defaultRowHeight="20.100000000000001" customHeight="1"/>
  <cols>
    <col min="1" max="16384" width="1.625" style="1"/>
  </cols>
  <sheetData>
    <row r="1" spans="1:72" ht="27.95" customHeight="1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72" ht="5.0999999999999996" customHeight="1"/>
    <row r="3" spans="1:72" ht="27.95" customHeight="1"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B3" s="3" t="s">
        <v>0</v>
      </c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T3" s="1" t="s">
        <v>32</v>
      </c>
    </row>
    <row r="4" spans="1:72" ht="5.0999999999999996" customHeight="1">
      <c r="BT4" s="1" t="s">
        <v>33</v>
      </c>
    </row>
    <row r="5" spans="1:72" ht="30" customHeight="1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 t="s">
        <v>2</v>
      </c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L5" s="1" t="s">
        <v>21</v>
      </c>
      <c r="BT5" s="1" t="s">
        <v>34</v>
      </c>
    </row>
    <row r="6" spans="1:72" ht="30" customHeight="1">
      <c r="A6" s="3" t="s">
        <v>3</v>
      </c>
      <c r="B6" s="3"/>
      <c r="C6" s="3"/>
      <c r="D6" s="3"/>
      <c r="E6" s="3" t="s" ph="1">
        <v>4</v>
      </c>
      <c r="F6" s="3" ph="1"/>
      <c r="G6" s="3" ph="1"/>
      <c r="H6" s="3" ph="1"/>
      <c r="I6" s="3" ph="1"/>
      <c r="J6" s="3" ph="1"/>
      <c r="K6" s="3" ph="1"/>
      <c r="L6" s="3" ph="1"/>
      <c r="M6" s="3" ph="1"/>
      <c r="N6" s="3" ph="1"/>
      <c r="O6" s="3" ph="1"/>
      <c r="P6" s="3" ph="1"/>
      <c r="Q6" s="3" ph="1"/>
      <c r="R6" s="3" ph="1"/>
      <c r="S6" s="3" t="s">
        <v>5</v>
      </c>
      <c r="T6" s="3"/>
      <c r="U6" s="3"/>
      <c r="V6" s="3"/>
      <c r="W6" s="3"/>
      <c r="X6" s="3"/>
      <c r="Y6" s="3"/>
      <c r="Z6" s="3"/>
      <c r="AA6" s="3"/>
      <c r="AB6" s="3" t="s">
        <v>3</v>
      </c>
      <c r="AC6" s="3"/>
      <c r="AD6" s="3"/>
      <c r="AE6" s="3"/>
      <c r="AF6" s="3" t="s" ph="1">
        <v>4</v>
      </c>
      <c r="AG6" s="3" ph="1"/>
      <c r="AH6" s="3" ph="1"/>
      <c r="AI6" s="3" ph="1"/>
      <c r="AJ6" s="3" ph="1"/>
      <c r="AK6" s="3" ph="1"/>
      <c r="AL6" s="3" ph="1"/>
      <c r="AM6" s="3" ph="1"/>
      <c r="AN6" s="3" ph="1"/>
      <c r="AO6" s="3" ph="1"/>
      <c r="AP6" s="3" ph="1"/>
      <c r="AQ6" s="3" ph="1"/>
      <c r="AR6" s="3" ph="1"/>
      <c r="AS6" s="3" ph="1"/>
      <c r="AT6" s="3" t="s">
        <v>5</v>
      </c>
      <c r="AU6" s="3"/>
      <c r="AV6" s="3"/>
      <c r="AW6" s="3"/>
      <c r="AX6" s="3"/>
      <c r="AY6" s="3"/>
      <c r="AZ6" s="3"/>
      <c r="BA6" s="3"/>
      <c r="BB6" s="3"/>
      <c r="BL6" s="1" t="s">
        <v>22</v>
      </c>
      <c r="BT6" s="1" t="s">
        <v>35</v>
      </c>
    </row>
    <row r="7" spans="1:72" ht="30" customHeight="1">
      <c r="A7" s="8"/>
      <c r="B7" s="8"/>
      <c r="C7" s="8"/>
      <c r="D7" s="8"/>
      <c r="E7" s="3" ph="1"/>
      <c r="F7" s="3" ph="1"/>
      <c r="G7" s="3" ph="1"/>
      <c r="H7" s="3" ph="1"/>
      <c r="I7" s="3" ph="1"/>
      <c r="J7" s="3" ph="1"/>
      <c r="K7" s="3" ph="1"/>
      <c r="L7" s="3" ph="1"/>
      <c r="M7" s="3" ph="1"/>
      <c r="N7" s="3" ph="1"/>
      <c r="O7" s="3" ph="1"/>
      <c r="P7" s="3" ph="1"/>
      <c r="Q7" s="3" ph="1"/>
      <c r="R7" s="3" ph="1"/>
      <c r="S7" s="3"/>
      <c r="T7" s="3"/>
      <c r="U7" s="3"/>
      <c r="V7" s="3"/>
      <c r="W7" s="3"/>
      <c r="X7" s="3"/>
      <c r="Y7" s="3"/>
      <c r="Z7" s="3"/>
      <c r="AA7" s="3"/>
      <c r="AB7" s="8"/>
      <c r="AC7" s="8"/>
      <c r="AD7" s="8"/>
      <c r="AE7" s="8"/>
      <c r="AF7" s="9" ph="1"/>
      <c r="AG7" s="9" ph="1"/>
      <c r="AH7" s="9" ph="1"/>
      <c r="AI7" s="9" ph="1"/>
      <c r="AJ7" s="9" ph="1"/>
      <c r="AK7" s="9" ph="1"/>
      <c r="AL7" s="9" ph="1"/>
      <c r="AM7" s="9" ph="1"/>
      <c r="AN7" s="9" ph="1"/>
      <c r="AO7" s="9" ph="1"/>
      <c r="AP7" s="9" ph="1"/>
      <c r="AQ7" s="9" ph="1"/>
      <c r="AR7" s="9" ph="1"/>
      <c r="AS7" s="9" ph="1"/>
      <c r="AT7" s="9"/>
      <c r="AU7" s="9"/>
      <c r="AV7" s="9"/>
      <c r="AW7" s="9"/>
      <c r="AX7" s="9"/>
      <c r="AY7" s="9"/>
      <c r="AZ7" s="9"/>
      <c r="BA7" s="9"/>
      <c r="BB7" s="9"/>
      <c r="BL7" s="1" t="s">
        <v>23</v>
      </c>
      <c r="BT7" s="1" t="s">
        <v>36</v>
      </c>
    </row>
    <row r="8" spans="1:72" ht="30" customHeight="1">
      <c r="A8" s="8"/>
      <c r="B8" s="8"/>
      <c r="C8" s="8"/>
      <c r="D8" s="8"/>
      <c r="E8" s="3" ph="1"/>
      <c r="F8" s="3" ph="1"/>
      <c r="G8" s="3" ph="1"/>
      <c r="H8" s="3" ph="1"/>
      <c r="I8" s="3" ph="1"/>
      <c r="J8" s="3" ph="1"/>
      <c r="K8" s="3" ph="1"/>
      <c r="L8" s="3" ph="1"/>
      <c r="M8" s="3" ph="1"/>
      <c r="N8" s="3" ph="1"/>
      <c r="O8" s="3" ph="1"/>
      <c r="P8" s="3" ph="1"/>
      <c r="Q8" s="3" ph="1"/>
      <c r="R8" s="3" ph="1"/>
      <c r="S8" s="3"/>
      <c r="T8" s="3"/>
      <c r="U8" s="3"/>
      <c r="V8" s="3"/>
      <c r="W8" s="3"/>
      <c r="X8" s="3"/>
      <c r="Y8" s="3"/>
      <c r="Z8" s="3"/>
      <c r="AA8" s="3"/>
      <c r="AB8" s="8"/>
      <c r="AC8" s="8"/>
      <c r="AD8" s="8"/>
      <c r="AE8" s="8"/>
      <c r="AF8" s="5" ph="1"/>
      <c r="AG8" s="5" ph="1"/>
      <c r="AH8" s="5" ph="1"/>
      <c r="AI8" s="5" ph="1"/>
      <c r="AJ8" s="5" ph="1"/>
      <c r="AK8" s="5" ph="1"/>
      <c r="AL8" s="5" ph="1"/>
      <c r="AM8" s="5" ph="1"/>
      <c r="AN8" s="5" ph="1"/>
      <c r="AO8" s="5" ph="1"/>
      <c r="AP8" s="5" ph="1"/>
      <c r="AQ8" s="5" ph="1"/>
      <c r="AR8" s="5" ph="1"/>
      <c r="AS8" s="5" ph="1"/>
      <c r="AT8" s="5"/>
      <c r="AU8" s="5"/>
      <c r="AV8" s="5"/>
      <c r="AW8" s="5"/>
      <c r="AX8" s="5"/>
      <c r="AY8" s="5"/>
      <c r="AZ8" s="5"/>
      <c r="BA8" s="5"/>
      <c r="BB8" s="5"/>
      <c r="BL8" s="1" t="s">
        <v>24</v>
      </c>
      <c r="BT8" s="1" t="s">
        <v>37</v>
      </c>
    </row>
    <row r="9" spans="1:72" ht="30" customHeight="1">
      <c r="A9" s="8"/>
      <c r="B9" s="8"/>
      <c r="C9" s="8"/>
      <c r="D9" s="8"/>
      <c r="E9" s="3" ph="1"/>
      <c r="F9" s="3" ph="1"/>
      <c r="G9" s="3" ph="1"/>
      <c r="H9" s="3" ph="1"/>
      <c r="I9" s="3" ph="1"/>
      <c r="J9" s="3" ph="1"/>
      <c r="K9" s="3" ph="1"/>
      <c r="L9" s="3" ph="1"/>
      <c r="M9" s="3" ph="1"/>
      <c r="N9" s="3" ph="1"/>
      <c r="O9" s="3" ph="1"/>
      <c r="P9" s="3" ph="1"/>
      <c r="Q9" s="3" ph="1"/>
      <c r="R9" s="3" ph="1"/>
      <c r="S9" s="3"/>
      <c r="T9" s="3"/>
      <c r="U9" s="3"/>
      <c r="V9" s="3"/>
      <c r="W9" s="3"/>
      <c r="X9" s="3"/>
      <c r="Y9" s="3"/>
      <c r="Z9" s="3"/>
      <c r="AA9" s="3"/>
      <c r="AB9" s="8"/>
      <c r="AC9" s="8"/>
      <c r="AD9" s="8"/>
      <c r="AE9" s="8"/>
      <c r="AF9" s="9" ph="1"/>
      <c r="AG9" s="9" ph="1"/>
      <c r="AH9" s="9" ph="1"/>
      <c r="AI9" s="9" ph="1"/>
      <c r="AJ9" s="9" ph="1"/>
      <c r="AK9" s="9" ph="1"/>
      <c r="AL9" s="9" ph="1"/>
      <c r="AM9" s="9" ph="1"/>
      <c r="AN9" s="9" ph="1"/>
      <c r="AO9" s="9" ph="1"/>
      <c r="AP9" s="9" ph="1"/>
      <c r="AQ9" s="9" ph="1"/>
      <c r="AR9" s="9" ph="1"/>
      <c r="AS9" s="9" ph="1"/>
      <c r="AT9" s="9"/>
      <c r="AU9" s="9"/>
      <c r="AV9" s="9"/>
      <c r="AW9" s="9"/>
      <c r="AX9" s="9"/>
      <c r="AY9" s="9"/>
      <c r="AZ9" s="9"/>
      <c r="BA9" s="9"/>
      <c r="BB9" s="9"/>
      <c r="BL9" s="1" t="s">
        <v>25</v>
      </c>
      <c r="BT9" s="1" t="s">
        <v>38</v>
      </c>
    </row>
    <row r="10" spans="1:72" ht="30" customHeight="1">
      <c r="A10" s="8"/>
      <c r="B10" s="8"/>
      <c r="C10" s="8"/>
      <c r="D10" s="8"/>
      <c r="E10" s="3" ph="1"/>
      <c r="F10" s="3" ph="1"/>
      <c r="G10" s="3" ph="1"/>
      <c r="H10" s="3" ph="1"/>
      <c r="I10" s="3" ph="1"/>
      <c r="J10" s="3" ph="1"/>
      <c r="K10" s="3" ph="1"/>
      <c r="L10" s="3" ph="1"/>
      <c r="M10" s="3" ph="1"/>
      <c r="N10" s="3" ph="1"/>
      <c r="O10" s="3" ph="1"/>
      <c r="P10" s="3" ph="1"/>
      <c r="Q10" s="3" ph="1"/>
      <c r="R10" s="3" ph="1"/>
      <c r="S10" s="3"/>
      <c r="T10" s="3"/>
      <c r="U10" s="3"/>
      <c r="V10" s="3"/>
      <c r="W10" s="3"/>
      <c r="X10" s="3"/>
      <c r="Y10" s="3"/>
      <c r="Z10" s="3"/>
      <c r="AA10" s="3"/>
      <c r="AB10" s="8"/>
      <c r="AC10" s="8"/>
      <c r="AD10" s="8"/>
      <c r="AE10" s="8"/>
      <c r="AF10" s="5" ph="1"/>
      <c r="AG10" s="5" ph="1"/>
      <c r="AH10" s="5" ph="1"/>
      <c r="AI10" s="5" ph="1"/>
      <c r="AJ10" s="5" ph="1"/>
      <c r="AK10" s="5" ph="1"/>
      <c r="AL10" s="5" ph="1"/>
      <c r="AM10" s="5" ph="1"/>
      <c r="AN10" s="5" ph="1"/>
      <c r="AO10" s="5" ph="1"/>
      <c r="AP10" s="5" ph="1"/>
      <c r="AQ10" s="5" ph="1"/>
      <c r="AR10" s="5" ph="1"/>
      <c r="AS10" s="5" ph="1"/>
      <c r="AT10" s="5"/>
      <c r="AU10" s="5"/>
      <c r="AV10" s="5"/>
      <c r="AW10" s="5"/>
      <c r="AX10" s="5"/>
      <c r="AY10" s="5"/>
      <c r="AZ10" s="5"/>
      <c r="BA10" s="5"/>
      <c r="BB10" s="5"/>
      <c r="BL10" s="1" t="s">
        <v>26</v>
      </c>
      <c r="BT10" s="1" t="s">
        <v>39</v>
      </c>
    </row>
    <row r="11" spans="1:72" ht="30" customHeight="1">
      <c r="A11" s="8"/>
      <c r="B11" s="8"/>
      <c r="C11" s="8"/>
      <c r="D11" s="8"/>
      <c r="E11" s="3" ph="1"/>
      <c r="F11" s="3" ph="1"/>
      <c r="G11" s="3" ph="1"/>
      <c r="H11" s="3" ph="1"/>
      <c r="I11" s="3" ph="1"/>
      <c r="J11" s="3" ph="1"/>
      <c r="K11" s="3" ph="1"/>
      <c r="L11" s="3" ph="1"/>
      <c r="M11" s="3" ph="1"/>
      <c r="N11" s="3" ph="1"/>
      <c r="O11" s="3" ph="1"/>
      <c r="P11" s="3" ph="1"/>
      <c r="Q11" s="3" ph="1"/>
      <c r="R11" s="3" ph="1"/>
      <c r="S11" s="3"/>
      <c r="T11" s="3"/>
      <c r="U11" s="3"/>
      <c r="V11" s="3"/>
      <c r="W11" s="3"/>
      <c r="X11" s="3"/>
      <c r="Y11" s="3"/>
      <c r="Z11" s="3"/>
      <c r="AA11" s="3"/>
      <c r="AB11" s="8"/>
      <c r="AC11" s="8"/>
      <c r="AD11" s="8"/>
      <c r="AE11" s="8"/>
      <c r="AF11" s="9" ph="1"/>
      <c r="AG11" s="9" ph="1"/>
      <c r="AH11" s="9" ph="1"/>
      <c r="AI11" s="9" ph="1"/>
      <c r="AJ11" s="9" ph="1"/>
      <c r="AK11" s="9" ph="1"/>
      <c r="AL11" s="9" ph="1"/>
      <c r="AM11" s="9" ph="1"/>
      <c r="AN11" s="9" ph="1"/>
      <c r="AO11" s="9" ph="1"/>
      <c r="AP11" s="9" ph="1"/>
      <c r="AQ11" s="9" ph="1"/>
      <c r="AR11" s="9" ph="1"/>
      <c r="AS11" s="9" ph="1"/>
      <c r="AT11" s="9"/>
      <c r="AU11" s="9"/>
      <c r="AV11" s="9"/>
      <c r="AW11" s="9"/>
      <c r="AX11" s="9"/>
      <c r="AY11" s="9"/>
      <c r="AZ11" s="9"/>
      <c r="BA11" s="9"/>
      <c r="BB11" s="9"/>
      <c r="BL11" s="1" t="s">
        <v>27</v>
      </c>
      <c r="BT11" s="1" t="s">
        <v>40</v>
      </c>
    </row>
    <row r="12" spans="1:72" ht="30" customHeight="1">
      <c r="A12" s="8"/>
      <c r="B12" s="8"/>
      <c r="C12" s="8"/>
      <c r="D12" s="8"/>
      <c r="E12" s="3" ph="1"/>
      <c r="F12" s="3" ph="1"/>
      <c r="G12" s="3" ph="1"/>
      <c r="H12" s="3" ph="1"/>
      <c r="I12" s="3" ph="1"/>
      <c r="J12" s="3" ph="1"/>
      <c r="K12" s="3" ph="1"/>
      <c r="L12" s="3" ph="1"/>
      <c r="M12" s="3" ph="1"/>
      <c r="N12" s="3" ph="1"/>
      <c r="O12" s="3" ph="1"/>
      <c r="P12" s="3" ph="1"/>
      <c r="Q12" s="3" ph="1"/>
      <c r="R12" s="3" ph="1"/>
      <c r="S12" s="3"/>
      <c r="T12" s="3"/>
      <c r="U12" s="3"/>
      <c r="V12" s="3"/>
      <c r="W12" s="3"/>
      <c r="X12" s="3"/>
      <c r="Y12" s="3"/>
      <c r="Z12" s="3"/>
      <c r="AA12" s="3"/>
      <c r="AB12" s="8"/>
      <c r="AC12" s="8"/>
      <c r="AD12" s="8"/>
      <c r="AE12" s="8"/>
      <c r="AF12" s="5" ph="1"/>
      <c r="AG12" s="5" ph="1"/>
      <c r="AH12" s="5" ph="1"/>
      <c r="AI12" s="5" ph="1"/>
      <c r="AJ12" s="5" ph="1"/>
      <c r="AK12" s="5" ph="1"/>
      <c r="AL12" s="5" ph="1"/>
      <c r="AM12" s="5" ph="1"/>
      <c r="AN12" s="5" ph="1"/>
      <c r="AO12" s="5" ph="1"/>
      <c r="AP12" s="5" ph="1"/>
      <c r="AQ12" s="5" ph="1"/>
      <c r="AR12" s="5" ph="1"/>
      <c r="AS12" s="5" ph="1"/>
      <c r="AT12" s="5"/>
      <c r="AU12" s="5"/>
      <c r="AV12" s="5"/>
      <c r="AW12" s="5"/>
      <c r="AX12" s="5"/>
      <c r="AY12" s="5"/>
      <c r="AZ12" s="5"/>
      <c r="BA12" s="5"/>
      <c r="BB12" s="5"/>
      <c r="BL12" s="1" t="s">
        <v>28</v>
      </c>
      <c r="BT12" s="1" t="s">
        <v>41</v>
      </c>
    </row>
    <row r="13" spans="1:72" ht="30" customHeight="1">
      <c r="A13" s="8"/>
      <c r="B13" s="8"/>
      <c r="C13" s="8"/>
      <c r="D13" s="8"/>
      <c r="E13" s="3" ph="1"/>
      <c r="F13" s="3" ph="1"/>
      <c r="G13" s="3" ph="1"/>
      <c r="H13" s="3" ph="1"/>
      <c r="I13" s="3" ph="1"/>
      <c r="J13" s="3" ph="1"/>
      <c r="K13" s="3" ph="1"/>
      <c r="L13" s="3" ph="1"/>
      <c r="M13" s="3" ph="1"/>
      <c r="N13" s="3" ph="1"/>
      <c r="O13" s="3" ph="1"/>
      <c r="P13" s="3" ph="1"/>
      <c r="Q13" s="3" ph="1"/>
      <c r="R13" s="3" ph="1"/>
      <c r="S13" s="3"/>
      <c r="T13" s="3"/>
      <c r="U13" s="3"/>
      <c r="V13" s="3"/>
      <c r="W13" s="3"/>
      <c r="X13" s="3"/>
      <c r="Y13" s="3"/>
      <c r="Z13" s="3"/>
      <c r="AA13" s="3"/>
      <c r="AB13" s="8"/>
      <c r="AC13" s="8"/>
      <c r="AD13" s="8"/>
      <c r="AE13" s="8"/>
      <c r="AF13" s="9" ph="1"/>
      <c r="AG13" s="9" ph="1"/>
      <c r="AH13" s="9" ph="1"/>
      <c r="AI13" s="9" ph="1"/>
      <c r="AJ13" s="9" ph="1"/>
      <c r="AK13" s="9" ph="1"/>
      <c r="AL13" s="9" ph="1"/>
      <c r="AM13" s="9" ph="1"/>
      <c r="AN13" s="9" ph="1"/>
      <c r="AO13" s="9" ph="1"/>
      <c r="AP13" s="9" ph="1"/>
      <c r="AQ13" s="9" ph="1"/>
      <c r="AR13" s="9" ph="1"/>
      <c r="AS13" s="9" ph="1"/>
      <c r="AT13" s="9"/>
      <c r="AU13" s="9"/>
      <c r="AV13" s="9"/>
      <c r="AW13" s="9"/>
      <c r="AX13" s="9"/>
      <c r="AY13" s="9"/>
      <c r="AZ13" s="9"/>
      <c r="BA13" s="9"/>
      <c r="BB13" s="9"/>
      <c r="BL13" s="1" t="s">
        <v>29</v>
      </c>
      <c r="BT13" s="1" t="s">
        <v>42</v>
      </c>
    </row>
    <row r="14" spans="1:72" ht="30" customHeight="1">
      <c r="A14" s="8"/>
      <c r="B14" s="8"/>
      <c r="C14" s="8"/>
      <c r="D14" s="8"/>
      <c r="E14" s="3" ph="1"/>
      <c r="F14" s="3" ph="1"/>
      <c r="G14" s="3" ph="1"/>
      <c r="H14" s="3" ph="1"/>
      <c r="I14" s="3" ph="1"/>
      <c r="J14" s="3" ph="1"/>
      <c r="K14" s="3" ph="1"/>
      <c r="L14" s="3" ph="1"/>
      <c r="M14" s="3" ph="1"/>
      <c r="N14" s="3" ph="1"/>
      <c r="O14" s="3" ph="1"/>
      <c r="P14" s="3" ph="1"/>
      <c r="Q14" s="3" ph="1"/>
      <c r="R14" s="3" ph="1"/>
      <c r="S14" s="3"/>
      <c r="T14" s="3"/>
      <c r="U14" s="3"/>
      <c r="V14" s="3"/>
      <c r="W14" s="3"/>
      <c r="X14" s="3"/>
      <c r="Y14" s="3"/>
      <c r="Z14" s="3"/>
      <c r="AA14" s="3"/>
      <c r="AB14" s="8"/>
      <c r="AC14" s="8"/>
      <c r="AD14" s="8"/>
      <c r="AE14" s="8"/>
      <c r="AF14" s="5" ph="1"/>
      <c r="AG14" s="5" ph="1"/>
      <c r="AH14" s="5" ph="1"/>
      <c r="AI14" s="5" ph="1"/>
      <c r="AJ14" s="5" ph="1"/>
      <c r="AK14" s="5" ph="1"/>
      <c r="AL14" s="5" ph="1"/>
      <c r="AM14" s="5" ph="1"/>
      <c r="AN14" s="5" ph="1"/>
      <c r="AO14" s="5" ph="1"/>
      <c r="AP14" s="5" ph="1"/>
      <c r="AQ14" s="5" ph="1"/>
      <c r="AR14" s="5" ph="1"/>
      <c r="AS14" s="5" ph="1"/>
      <c r="AT14" s="5"/>
      <c r="AU14" s="5"/>
      <c r="AV14" s="5"/>
      <c r="AW14" s="5"/>
      <c r="AX14" s="5"/>
      <c r="AY14" s="5"/>
      <c r="AZ14" s="5"/>
      <c r="BA14" s="5"/>
      <c r="BB14" s="5"/>
      <c r="BL14" s="1" t="s">
        <v>30</v>
      </c>
      <c r="BT14" s="1" t="s">
        <v>43</v>
      </c>
    </row>
    <row r="15" spans="1:72" ht="30" customHeight="1">
      <c r="A15" s="8"/>
      <c r="B15" s="8"/>
      <c r="C15" s="8"/>
      <c r="D15" s="8"/>
      <c r="E15" s="3" ph="1"/>
      <c r="F15" s="3" ph="1"/>
      <c r="G15" s="3" ph="1"/>
      <c r="H15" s="3" ph="1"/>
      <c r="I15" s="3" ph="1"/>
      <c r="J15" s="3" ph="1"/>
      <c r="K15" s="3" ph="1"/>
      <c r="L15" s="3" ph="1"/>
      <c r="M15" s="3" ph="1"/>
      <c r="N15" s="3" ph="1"/>
      <c r="O15" s="3" ph="1"/>
      <c r="P15" s="3" ph="1"/>
      <c r="Q15" s="3" ph="1"/>
      <c r="R15" s="3" ph="1"/>
      <c r="S15" s="3"/>
      <c r="T15" s="3"/>
      <c r="U15" s="3"/>
      <c r="V15" s="3"/>
      <c r="W15" s="3"/>
      <c r="X15" s="3"/>
      <c r="Y15" s="3"/>
      <c r="Z15" s="3"/>
      <c r="AA15" s="3"/>
      <c r="AB15" s="8"/>
      <c r="AC15" s="8"/>
      <c r="AD15" s="8"/>
      <c r="AE15" s="8"/>
      <c r="AF15" s="9" ph="1"/>
      <c r="AG15" s="9" ph="1"/>
      <c r="AH15" s="9" ph="1"/>
      <c r="AI15" s="9" ph="1"/>
      <c r="AJ15" s="9" ph="1"/>
      <c r="AK15" s="9" ph="1"/>
      <c r="AL15" s="9" ph="1"/>
      <c r="AM15" s="9" ph="1"/>
      <c r="AN15" s="9" ph="1"/>
      <c r="AO15" s="9" ph="1"/>
      <c r="AP15" s="9" ph="1"/>
      <c r="AQ15" s="9" ph="1"/>
      <c r="AR15" s="9" ph="1"/>
      <c r="AS15" s="9" ph="1"/>
      <c r="AT15" s="9"/>
      <c r="AU15" s="9"/>
      <c r="AV15" s="9"/>
      <c r="AW15" s="9"/>
      <c r="AX15" s="9"/>
      <c r="AY15" s="9"/>
      <c r="AZ15" s="9"/>
      <c r="BA15" s="9"/>
      <c r="BB15" s="9"/>
      <c r="BL15" s="1" t="s">
        <v>31</v>
      </c>
      <c r="BT15" s="1" t="s">
        <v>44</v>
      </c>
    </row>
    <row r="16" spans="1:72" ht="30" customHeight="1">
      <c r="A16" s="8"/>
      <c r="B16" s="8"/>
      <c r="C16" s="8"/>
      <c r="D16" s="8"/>
      <c r="E16" s="3" ph="1"/>
      <c r="F16" s="3" ph="1"/>
      <c r="G16" s="3" ph="1"/>
      <c r="H16" s="3" ph="1"/>
      <c r="I16" s="3" ph="1"/>
      <c r="J16" s="3" ph="1"/>
      <c r="K16" s="3" ph="1"/>
      <c r="L16" s="3" ph="1"/>
      <c r="M16" s="3" ph="1"/>
      <c r="N16" s="3" ph="1"/>
      <c r="O16" s="3" ph="1"/>
      <c r="P16" s="3" ph="1"/>
      <c r="Q16" s="3" ph="1"/>
      <c r="R16" s="3" ph="1"/>
      <c r="S16" s="3"/>
      <c r="T16" s="3"/>
      <c r="U16" s="3"/>
      <c r="V16" s="3"/>
      <c r="W16" s="3"/>
      <c r="X16" s="3"/>
      <c r="Y16" s="3"/>
      <c r="Z16" s="3"/>
      <c r="AA16" s="3"/>
      <c r="AB16" s="8"/>
      <c r="AC16" s="8"/>
      <c r="AD16" s="8"/>
      <c r="AE16" s="8"/>
      <c r="AF16" s="5" ph="1"/>
      <c r="AG16" s="5" ph="1"/>
      <c r="AH16" s="5" ph="1"/>
      <c r="AI16" s="5" ph="1"/>
      <c r="AJ16" s="5" ph="1"/>
      <c r="AK16" s="5" ph="1"/>
      <c r="AL16" s="5" ph="1"/>
      <c r="AM16" s="5" ph="1"/>
      <c r="AN16" s="5" ph="1"/>
      <c r="AO16" s="5" ph="1"/>
      <c r="AP16" s="5" ph="1"/>
      <c r="AQ16" s="5" ph="1"/>
      <c r="AR16" s="5" ph="1"/>
      <c r="AS16" s="5" ph="1"/>
      <c r="AT16" s="5"/>
      <c r="AU16" s="5"/>
      <c r="AV16" s="5"/>
      <c r="AW16" s="5"/>
      <c r="AX16" s="5"/>
      <c r="AY16" s="5"/>
      <c r="AZ16" s="5"/>
      <c r="BA16" s="5"/>
      <c r="BB16" s="5"/>
      <c r="BL16" s="1" t="s">
        <v>21</v>
      </c>
      <c r="BT16" s="1" t="s">
        <v>45</v>
      </c>
    </row>
    <row r="17" spans="1:72" ht="30" customHeight="1">
      <c r="A17" s="8"/>
      <c r="B17" s="8"/>
      <c r="C17" s="8"/>
      <c r="D17" s="8"/>
      <c r="E17" s="3" ph="1"/>
      <c r="F17" s="3" ph="1"/>
      <c r="G17" s="3" ph="1"/>
      <c r="H17" s="3" ph="1"/>
      <c r="I17" s="3" ph="1"/>
      <c r="J17" s="3" ph="1"/>
      <c r="K17" s="3" ph="1"/>
      <c r="L17" s="3" ph="1"/>
      <c r="M17" s="3" ph="1"/>
      <c r="N17" s="3" ph="1"/>
      <c r="O17" s="3" ph="1"/>
      <c r="P17" s="3" ph="1"/>
      <c r="Q17" s="3" ph="1"/>
      <c r="R17" s="3" ph="1"/>
      <c r="S17" s="3"/>
      <c r="T17" s="3"/>
      <c r="U17" s="3"/>
      <c r="V17" s="3"/>
      <c r="W17" s="3"/>
      <c r="X17" s="3"/>
      <c r="Y17" s="3"/>
      <c r="Z17" s="3"/>
      <c r="AA17" s="3"/>
      <c r="AB17" s="8"/>
      <c r="AC17" s="8"/>
      <c r="AD17" s="8"/>
      <c r="AE17" s="8"/>
      <c r="AF17" s="9" ph="1"/>
      <c r="AG17" s="9" ph="1"/>
      <c r="AH17" s="9" ph="1"/>
      <c r="AI17" s="9" ph="1"/>
      <c r="AJ17" s="9" ph="1"/>
      <c r="AK17" s="9" ph="1"/>
      <c r="AL17" s="9" ph="1"/>
      <c r="AM17" s="9" ph="1"/>
      <c r="AN17" s="9" ph="1"/>
      <c r="AO17" s="9" ph="1"/>
      <c r="AP17" s="9" ph="1"/>
      <c r="AQ17" s="9" ph="1"/>
      <c r="AR17" s="9" ph="1"/>
      <c r="AS17" s="9" ph="1"/>
      <c r="AT17" s="9"/>
      <c r="AU17" s="9"/>
      <c r="AV17" s="9"/>
      <c r="AW17" s="9"/>
      <c r="AX17" s="9"/>
      <c r="AY17" s="9"/>
      <c r="AZ17" s="9"/>
      <c r="BA17" s="9"/>
      <c r="BB17" s="9"/>
      <c r="BL17" s="1" t="s">
        <v>22</v>
      </c>
      <c r="BT17" s="1" t="s">
        <v>46</v>
      </c>
    </row>
    <row r="18" spans="1:72" ht="30" customHeight="1">
      <c r="A18" s="8"/>
      <c r="B18" s="8"/>
      <c r="C18" s="8"/>
      <c r="D18" s="8"/>
      <c r="E18" s="3" ph="1"/>
      <c r="F18" s="3" ph="1"/>
      <c r="G18" s="3" ph="1"/>
      <c r="H18" s="3" ph="1"/>
      <c r="I18" s="3" ph="1"/>
      <c r="J18" s="3" ph="1"/>
      <c r="K18" s="3" ph="1"/>
      <c r="L18" s="3" ph="1"/>
      <c r="M18" s="3" ph="1"/>
      <c r="N18" s="3" ph="1"/>
      <c r="O18" s="3" ph="1"/>
      <c r="P18" s="3" ph="1"/>
      <c r="Q18" s="3" ph="1"/>
      <c r="R18" s="3" ph="1"/>
      <c r="S18" s="3"/>
      <c r="T18" s="3"/>
      <c r="U18" s="3"/>
      <c r="V18" s="3"/>
      <c r="W18" s="3"/>
      <c r="X18" s="3"/>
      <c r="Y18" s="3"/>
      <c r="Z18" s="3"/>
      <c r="AA18" s="3"/>
      <c r="AB18" s="8"/>
      <c r="AC18" s="8"/>
      <c r="AD18" s="8"/>
      <c r="AE18" s="8"/>
      <c r="AF18" s="5" ph="1"/>
      <c r="AG18" s="5" ph="1"/>
      <c r="AH18" s="5" ph="1"/>
      <c r="AI18" s="5" ph="1"/>
      <c r="AJ18" s="5" ph="1"/>
      <c r="AK18" s="5" ph="1"/>
      <c r="AL18" s="5" ph="1"/>
      <c r="AM18" s="5" ph="1"/>
      <c r="AN18" s="5" ph="1"/>
      <c r="AO18" s="5" ph="1"/>
      <c r="AP18" s="5" ph="1"/>
      <c r="AQ18" s="5" ph="1"/>
      <c r="AR18" s="5" ph="1"/>
      <c r="AS18" s="5" ph="1"/>
      <c r="AT18" s="5"/>
      <c r="AU18" s="5"/>
      <c r="AV18" s="5"/>
      <c r="AW18" s="5"/>
      <c r="AX18" s="5"/>
      <c r="AY18" s="5"/>
      <c r="AZ18" s="5"/>
      <c r="BA18" s="5"/>
      <c r="BB18" s="5"/>
      <c r="BL18" s="1" t="s">
        <v>23</v>
      </c>
      <c r="BT18" s="1" t="s">
        <v>47</v>
      </c>
    </row>
    <row r="19" spans="1:72" ht="30" customHeight="1">
      <c r="A19" s="8"/>
      <c r="B19" s="8"/>
      <c r="C19" s="8"/>
      <c r="D19" s="8"/>
      <c r="E19" s="3" ph="1"/>
      <c r="F19" s="3" ph="1"/>
      <c r="G19" s="3" ph="1"/>
      <c r="H19" s="3" ph="1"/>
      <c r="I19" s="3" ph="1"/>
      <c r="J19" s="3" ph="1"/>
      <c r="K19" s="3" ph="1"/>
      <c r="L19" s="3" ph="1"/>
      <c r="M19" s="3" ph="1"/>
      <c r="N19" s="3" ph="1"/>
      <c r="O19" s="3" ph="1"/>
      <c r="P19" s="3" ph="1"/>
      <c r="Q19" s="3" ph="1"/>
      <c r="R19" s="3" ph="1"/>
      <c r="S19" s="3"/>
      <c r="T19" s="3"/>
      <c r="U19" s="3"/>
      <c r="V19" s="3"/>
      <c r="W19" s="3"/>
      <c r="X19" s="3"/>
      <c r="Y19" s="3"/>
      <c r="Z19" s="3"/>
      <c r="AA19" s="3"/>
      <c r="AB19" s="8"/>
      <c r="AC19" s="8"/>
      <c r="AD19" s="8"/>
      <c r="AE19" s="8"/>
      <c r="AF19" s="9" ph="1"/>
      <c r="AG19" s="9" ph="1"/>
      <c r="AH19" s="9" ph="1"/>
      <c r="AI19" s="9" ph="1"/>
      <c r="AJ19" s="9" ph="1"/>
      <c r="AK19" s="9" ph="1"/>
      <c r="AL19" s="9" ph="1"/>
      <c r="AM19" s="9" ph="1"/>
      <c r="AN19" s="9" ph="1"/>
      <c r="AO19" s="9" ph="1"/>
      <c r="AP19" s="9" ph="1"/>
      <c r="AQ19" s="9" ph="1"/>
      <c r="AR19" s="9" ph="1"/>
      <c r="AS19" s="9" ph="1"/>
      <c r="AT19" s="9"/>
      <c r="AU19" s="9"/>
      <c r="AV19" s="9"/>
      <c r="AW19" s="9"/>
      <c r="AX19" s="9"/>
      <c r="AY19" s="9"/>
      <c r="AZ19" s="9"/>
      <c r="BA19" s="9"/>
      <c r="BB19" s="9"/>
      <c r="BL19" s="1" t="s">
        <v>24</v>
      </c>
      <c r="BT19" s="1" t="s">
        <v>48</v>
      </c>
    </row>
    <row r="20" spans="1:72" ht="30" customHeight="1">
      <c r="A20" s="8"/>
      <c r="B20" s="8"/>
      <c r="C20" s="8"/>
      <c r="D20" s="8"/>
      <c r="E20" s="3" ph="1"/>
      <c r="F20" s="3" ph="1"/>
      <c r="G20" s="3" ph="1"/>
      <c r="H20" s="3" ph="1"/>
      <c r="I20" s="3" ph="1"/>
      <c r="J20" s="3" ph="1"/>
      <c r="K20" s="3" ph="1"/>
      <c r="L20" s="3" ph="1"/>
      <c r="M20" s="3" ph="1"/>
      <c r="N20" s="3" ph="1"/>
      <c r="O20" s="3" ph="1"/>
      <c r="P20" s="3" ph="1"/>
      <c r="Q20" s="3" ph="1"/>
      <c r="R20" s="3" ph="1"/>
      <c r="S20" s="3"/>
      <c r="T20" s="3"/>
      <c r="U20" s="3"/>
      <c r="V20" s="3"/>
      <c r="W20" s="3"/>
      <c r="X20" s="3"/>
      <c r="Y20" s="3"/>
      <c r="Z20" s="3"/>
      <c r="AA20" s="3"/>
      <c r="AB20" s="8"/>
      <c r="AC20" s="8"/>
      <c r="AD20" s="8"/>
      <c r="AE20" s="8"/>
      <c r="AF20" s="5" ph="1"/>
      <c r="AG20" s="5" ph="1"/>
      <c r="AH20" s="5" ph="1"/>
      <c r="AI20" s="5" ph="1"/>
      <c r="AJ20" s="5" ph="1"/>
      <c r="AK20" s="5" ph="1"/>
      <c r="AL20" s="5" ph="1"/>
      <c r="AM20" s="5" ph="1"/>
      <c r="AN20" s="5" ph="1"/>
      <c r="AO20" s="5" ph="1"/>
      <c r="AP20" s="5" ph="1"/>
      <c r="AQ20" s="5" ph="1"/>
      <c r="AR20" s="5" ph="1"/>
      <c r="AS20" s="5" ph="1"/>
      <c r="AT20" s="5"/>
      <c r="AU20" s="5"/>
      <c r="AV20" s="5"/>
      <c r="AW20" s="5"/>
      <c r="AX20" s="5"/>
      <c r="AY20" s="5"/>
      <c r="AZ20" s="5"/>
      <c r="BA20" s="5"/>
      <c r="BB20" s="5"/>
      <c r="BL20" s="1" t="s">
        <v>25</v>
      </c>
      <c r="BT20" s="1" t="s">
        <v>49</v>
      </c>
    </row>
    <row r="21" spans="1:72" ht="30" customHeight="1">
      <c r="A21" s="8"/>
      <c r="B21" s="8"/>
      <c r="C21" s="8"/>
      <c r="D21" s="8"/>
      <c r="E21" s="3" ph="1"/>
      <c r="F21" s="3" ph="1"/>
      <c r="G21" s="3" ph="1"/>
      <c r="H21" s="3" ph="1"/>
      <c r="I21" s="3" ph="1"/>
      <c r="J21" s="3" ph="1"/>
      <c r="K21" s="3" ph="1"/>
      <c r="L21" s="3" ph="1"/>
      <c r="M21" s="3" ph="1"/>
      <c r="N21" s="3" ph="1"/>
      <c r="O21" s="3" ph="1"/>
      <c r="P21" s="3" ph="1"/>
      <c r="Q21" s="3" ph="1"/>
      <c r="R21" s="3" ph="1"/>
      <c r="S21" s="3"/>
      <c r="T21" s="3"/>
      <c r="U21" s="3"/>
      <c r="V21" s="3"/>
      <c r="W21" s="3"/>
      <c r="X21" s="3"/>
      <c r="Y21" s="3"/>
      <c r="Z21" s="3"/>
      <c r="AA21" s="3"/>
      <c r="AB21" s="8"/>
      <c r="AC21" s="8"/>
      <c r="AD21" s="8"/>
      <c r="AE21" s="8"/>
      <c r="AF21" s="9" ph="1"/>
      <c r="AG21" s="9" ph="1"/>
      <c r="AH21" s="9" ph="1"/>
      <c r="AI21" s="9" ph="1"/>
      <c r="AJ21" s="9" ph="1"/>
      <c r="AK21" s="9" ph="1"/>
      <c r="AL21" s="9" ph="1"/>
      <c r="AM21" s="9" ph="1"/>
      <c r="AN21" s="9" ph="1"/>
      <c r="AO21" s="9" ph="1"/>
      <c r="AP21" s="9" ph="1"/>
      <c r="AQ21" s="9" ph="1"/>
      <c r="AR21" s="9" ph="1"/>
      <c r="AS21" s="9" ph="1"/>
      <c r="AT21" s="9"/>
      <c r="AU21" s="9"/>
      <c r="AV21" s="9"/>
      <c r="AW21" s="9"/>
      <c r="AX21" s="9"/>
      <c r="AY21" s="9"/>
      <c r="AZ21" s="9"/>
      <c r="BA21" s="9"/>
      <c r="BB21" s="9"/>
      <c r="BL21" s="1" t="s">
        <v>26</v>
      </c>
      <c r="BT21" s="1" t="s">
        <v>50</v>
      </c>
    </row>
    <row r="22" spans="1:72" ht="30" customHeight="1">
      <c r="A22" s="8"/>
      <c r="B22" s="8"/>
      <c r="C22" s="8"/>
      <c r="D22" s="8"/>
      <c r="E22" s="3" ph="1"/>
      <c r="F22" s="3" ph="1"/>
      <c r="G22" s="3" ph="1"/>
      <c r="H22" s="3" ph="1"/>
      <c r="I22" s="3" ph="1"/>
      <c r="J22" s="3" ph="1"/>
      <c r="K22" s="3" ph="1"/>
      <c r="L22" s="3" ph="1"/>
      <c r="M22" s="3" ph="1"/>
      <c r="N22" s="3" ph="1"/>
      <c r="O22" s="3" ph="1"/>
      <c r="P22" s="3" ph="1"/>
      <c r="Q22" s="3" ph="1"/>
      <c r="R22" s="3" ph="1"/>
      <c r="S22" s="3"/>
      <c r="T22" s="3"/>
      <c r="U22" s="3"/>
      <c r="V22" s="3"/>
      <c r="W22" s="3"/>
      <c r="X22" s="3"/>
      <c r="Y22" s="3"/>
      <c r="Z22" s="3"/>
      <c r="AA22" s="3"/>
      <c r="AB22" s="8"/>
      <c r="AC22" s="8"/>
      <c r="AD22" s="8"/>
      <c r="AE22" s="8"/>
      <c r="AF22" s="5" ph="1"/>
      <c r="AG22" s="5" ph="1"/>
      <c r="AH22" s="5" ph="1"/>
      <c r="AI22" s="5" ph="1"/>
      <c r="AJ22" s="5" ph="1"/>
      <c r="AK22" s="5" ph="1"/>
      <c r="AL22" s="5" ph="1"/>
      <c r="AM22" s="5" ph="1"/>
      <c r="AN22" s="5" ph="1"/>
      <c r="AO22" s="5" ph="1"/>
      <c r="AP22" s="5" ph="1"/>
      <c r="AQ22" s="5" ph="1"/>
      <c r="AR22" s="5" ph="1"/>
      <c r="AS22" s="5" ph="1"/>
      <c r="AT22" s="5"/>
      <c r="AU22" s="5"/>
      <c r="AV22" s="5"/>
      <c r="AW22" s="5"/>
      <c r="AX22" s="5"/>
      <c r="AY22" s="5"/>
      <c r="AZ22" s="5"/>
      <c r="BA22" s="5"/>
      <c r="BB22" s="5"/>
      <c r="BL22" s="1" t="s">
        <v>27</v>
      </c>
      <c r="BT22" s="1" t="s">
        <v>51</v>
      </c>
    </row>
    <row r="23" spans="1:72" ht="30" customHeight="1">
      <c r="A23" s="8"/>
      <c r="B23" s="8"/>
      <c r="C23" s="8"/>
      <c r="D23" s="8"/>
      <c r="E23" s="3" ph="1"/>
      <c r="F23" s="3" ph="1"/>
      <c r="G23" s="3" ph="1"/>
      <c r="H23" s="3" ph="1"/>
      <c r="I23" s="3" ph="1"/>
      <c r="J23" s="3" ph="1"/>
      <c r="K23" s="3" ph="1"/>
      <c r="L23" s="3" ph="1"/>
      <c r="M23" s="3" ph="1"/>
      <c r="N23" s="3" ph="1"/>
      <c r="O23" s="3" ph="1"/>
      <c r="P23" s="3" ph="1"/>
      <c r="Q23" s="3" ph="1"/>
      <c r="R23" s="3" ph="1"/>
      <c r="S23" s="3"/>
      <c r="T23" s="3"/>
      <c r="U23" s="3"/>
      <c r="V23" s="3"/>
      <c r="W23" s="3"/>
      <c r="X23" s="3"/>
      <c r="Y23" s="3"/>
      <c r="Z23" s="3"/>
      <c r="AA23" s="3"/>
      <c r="AB23" s="8"/>
      <c r="AC23" s="8"/>
      <c r="AD23" s="8"/>
      <c r="AE23" s="8"/>
      <c r="AF23" s="9" ph="1"/>
      <c r="AG23" s="9" ph="1"/>
      <c r="AH23" s="9" ph="1"/>
      <c r="AI23" s="9" ph="1"/>
      <c r="AJ23" s="9" ph="1"/>
      <c r="AK23" s="9" ph="1"/>
      <c r="AL23" s="9" ph="1"/>
      <c r="AM23" s="9" ph="1"/>
      <c r="AN23" s="9" ph="1"/>
      <c r="AO23" s="9" ph="1"/>
      <c r="AP23" s="9" ph="1"/>
      <c r="AQ23" s="9" ph="1"/>
      <c r="AR23" s="9" ph="1"/>
      <c r="AS23" s="9" ph="1"/>
      <c r="AT23" s="9"/>
      <c r="AU23" s="9"/>
      <c r="AV23" s="9"/>
      <c r="AW23" s="9"/>
      <c r="AX23" s="9"/>
      <c r="AY23" s="9"/>
      <c r="AZ23" s="9"/>
      <c r="BA23" s="9"/>
      <c r="BB23" s="9"/>
      <c r="BL23" s="1" t="s">
        <v>28</v>
      </c>
      <c r="BT23" s="1" t="s">
        <v>52</v>
      </c>
    </row>
    <row r="24" spans="1:72" ht="30" customHeight="1">
      <c r="A24" s="8"/>
      <c r="B24" s="8"/>
      <c r="C24" s="8"/>
      <c r="D24" s="8"/>
      <c r="E24" s="3" ph="1"/>
      <c r="F24" s="3" ph="1"/>
      <c r="G24" s="3" ph="1"/>
      <c r="H24" s="3" ph="1"/>
      <c r="I24" s="3" ph="1"/>
      <c r="J24" s="3" ph="1"/>
      <c r="K24" s="3" ph="1"/>
      <c r="L24" s="3" ph="1"/>
      <c r="M24" s="3" ph="1"/>
      <c r="N24" s="3" ph="1"/>
      <c r="O24" s="3" ph="1"/>
      <c r="P24" s="3" ph="1"/>
      <c r="Q24" s="3" ph="1"/>
      <c r="R24" s="3" ph="1"/>
      <c r="S24" s="3"/>
      <c r="T24" s="3"/>
      <c r="U24" s="3"/>
      <c r="V24" s="3"/>
      <c r="W24" s="3"/>
      <c r="X24" s="3"/>
      <c r="Y24" s="3"/>
      <c r="Z24" s="3"/>
      <c r="AA24" s="3"/>
      <c r="AB24" s="8"/>
      <c r="AC24" s="8"/>
      <c r="AD24" s="8"/>
      <c r="AE24" s="8"/>
      <c r="AF24" s="5" ph="1"/>
      <c r="AG24" s="5" ph="1"/>
      <c r="AH24" s="5" ph="1"/>
      <c r="AI24" s="5" ph="1"/>
      <c r="AJ24" s="5" ph="1"/>
      <c r="AK24" s="5" ph="1"/>
      <c r="AL24" s="5" ph="1"/>
      <c r="AM24" s="5" ph="1"/>
      <c r="AN24" s="5" ph="1"/>
      <c r="AO24" s="5" ph="1"/>
      <c r="AP24" s="5" ph="1"/>
      <c r="AQ24" s="5" ph="1"/>
      <c r="AR24" s="5" ph="1"/>
      <c r="AS24" s="5" ph="1"/>
      <c r="AT24" s="5"/>
      <c r="AU24" s="5"/>
      <c r="AV24" s="5"/>
      <c r="AW24" s="5"/>
      <c r="AX24" s="5"/>
      <c r="AY24" s="5"/>
      <c r="AZ24" s="5"/>
      <c r="BA24" s="5"/>
      <c r="BB24" s="5"/>
      <c r="BL24" s="1" t="s">
        <v>29</v>
      </c>
      <c r="BT24" s="1" t="s">
        <v>53</v>
      </c>
    </row>
    <row r="25" spans="1:72" ht="5.0999999999999996" customHeight="1">
      <c r="BL25" s="1" t="s">
        <v>30</v>
      </c>
      <c r="BT25" s="1" t="s">
        <v>54</v>
      </c>
    </row>
    <row r="26" spans="1:72" ht="24.95" customHeight="1">
      <c r="A26" s="6" t="s">
        <v>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L26" s="1" t="s">
        <v>31</v>
      </c>
      <c r="BT26" s="1" t="s">
        <v>55</v>
      </c>
    </row>
    <row r="27" spans="1:72" ht="20.100000000000001" customHeight="1">
      <c r="B27" s="1" t="s">
        <v>8</v>
      </c>
      <c r="J27" s="2"/>
      <c r="K27" s="2"/>
      <c r="L27" s="2"/>
      <c r="M27" s="1" t="s">
        <v>9</v>
      </c>
      <c r="Q27" s="2"/>
      <c r="R27" s="2"/>
      <c r="S27" s="2"/>
      <c r="T27" s="1" t="s">
        <v>10</v>
      </c>
      <c r="Y27" s="7">
        <f>J27+Q27</f>
        <v>0</v>
      </c>
      <c r="Z27" s="7"/>
      <c r="AA27" s="7"/>
      <c r="AB27" s="1" t="s">
        <v>66</v>
      </c>
      <c r="AM27" s="2"/>
      <c r="AN27" s="2"/>
      <c r="AO27" s="2"/>
      <c r="BT27" s="1" t="s">
        <v>56</v>
      </c>
    </row>
    <row r="28" spans="1:72" ht="20.100000000000001" customHeight="1">
      <c r="AB28" s="3" t="s">
        <v>11</v>
      </c>
      <c r="AC28" s="3"/>
      <c r="AD28" s="3"/>
      <c r="AE28" s="3"/>
      <c r="AF28" s="3"/>
      <c r="AG28" s="3"/>
      <c r="AH28" s="3"/>
      <c r="AI28" s="3"/>
      <c r="AJ28" s="4">
        <f>Y27*2000</f>
        <v>0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T28" s="1" t="s">
        <v>57</v>
      </c>
    </row>
    <row r="29" spans="1:72" ht="20.100000000000001" customHeight="1">
      <c r="C29" s="1" t="s">
        <v>12</v>
      </c>
      <c r="F29" s="2" t="s">
        <v>6</v>
      </c>
      <c r="G29" s="2"/>
      <c r="H29" s="1" t="s">
        <v>13</v>
      </c>
      <c r="J29" s="2" t="s">
        <v>6</v>
      </c>
      <c r="K29" s="2"/>
      <c r="L29" s="1" t="s">
        <v>14</v>
      </c>
      <c r="N29" s="2" t="s">
        <v>6</v>
      </c>
      <c r="O29" s="2"/>
      <c r="P29" s="1" t="s">
        <v>15</v>
      </c>
      <c r="BT29" s="1" t="s">
        <v>58</v>
      </c>
    </row>
    <row r="30" spans="1:72" ht="5.0999999999999996" customHeight="1">
      <c r="BT30" s="1" t="s">
        <v>59</v>
      </c>
    </row>
    <row r="31" spans="1:72" ht="20.100000000000001" customHeight="1">
      <c r="N31" s="1" t="s">
        <v>16</v>
      </c>
      <c r="U31" s="2" t="s">
        <v>17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T31" s="1" t="s">
        <v>60</v>
      </c>
    </row>
    <row r="32" spans="1:72" ht="20.100000000000001" customHeight="1">
      <c r="U32" s="2" t="s">
        <v>18</v>
      </c>
      <c r="V32" s="2"/>
      <c r="W32" s="2"/>
      <c r="X32" s="2" t="s">
        <v>19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T32" s="1" t="s">
        <v>61</v>
      </c>
    </row>
    <row r="33" spans="21:72" ht="20.100000000000001" customHeight="1">
      <c r="U33" s="2" t="s">
        <v>18</v>
      </c>
      <c r="V33" s="2"/>
      <c r="W33" s="2"/>
      <c r="X33" s="2" t="s">
        <v>20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T33" s="1" t="s">
        <v>62</v>
      </c>
    </row>
    <row r="34" spans="21:72" ht="27.95" customHeight="1">
      <c r="BT34" s="1" t="s">
        <v>63</v>
      </c>
    </row>
    <row r="35" spans="21:72" ht="20.100000000000001" customHeight="1">
      <c r="BT35" s="1" t="s">
        <v>64</v>
      </c>
    </row>
  </sheetData>
  <mergeCells count="129">
    <mergeCell ref="A6:D6"/>
    <mergeCell ref="E6:R6"/>
    <mergeCell ref="S6:AA6"/>
    <mergeCell ref="AB6:AE6"/>
    <mergeCell ref="AF6:AS6"/>
    <mergeCell ref="AT6:BB6"/>
    <mergeCell ref="A1:BB1"/>
    <mergeCell ref="C3:Z3"/>
    <mergeCell ref="AB3:AL3"/>
    <mergeCell ref="AM3:BB3"/>
    <mergeCell ref="A5:AA5"/>
    <mergeCell ref="AB5:BB5"/>
    <mergeCell ref="A7:D7"/>
    <mergeCell ref="E7:R7"/>
    <mergeCell ref="S7:AA7"/>
    <mergeCell ref="AB7:AE8"/>
    <mergeCell ref="AF7:AS7"/>
    <mergeCell ref="AT7:BB7"/>
    <mergeCell ref="A8:D8"/>
    <mergeCell ref="E8:R8"/>
    <mergeCell ref="S8:AA8"/>
    <mergeCell ref="AF8:AS8"/>
    <mergeCell ref="AT8:BB8"/>
    <mergeCell ref="A9:D9"/>
    <mergeCell ref="E9:R9"/>
    <mergeCell ref="S9:AA9"/>
    <mergeCell ref="AB9:AE10"/>
    <mergeCell ref="AF9:AS9"/>
    <mergeCell ref="AT9:BB9"/>
    <mergeCell ref="A10:D10"/>
    <mergeCell ref="E10:R10"/>
    <mergeCell ref="S10:AA10"/>
    <mergeCell ref="AF10:AS10"/>
    <mergeCell ref="AT10:BB10"/>
    <mergeCell ref="A11:D11"/>
    <mergeCell ref="E11:R11"/>
    <mergeCell ref="S11:AA11"/>
    <mergeCell ref="AB11:AE12"/>
    <mergeCell ref="AF11:AS11"/>
    <mergeCell ref="AT11:BB11"/>
    <mergeCell ref="A12:D12"/>
    <mergeCell ref="E12:R12"/>
    <mergeCell ref="S12:AA12"/>
    <mergeCell ref="AF12:AS12"/>
    <mergeCell ref="AT12:BB12"/>
    <mergeCell ref="A13:D13"/>
    <mergeCell ref="E13:R13"/>
    <mergeCell ref="S13:AA13"/>
    <mergeCell ref="AB13:AE14"/>
    <mergeCell ref="AF13:AS13"/>
    <mergeCell ref="AT13:BB13"/>
    <mergeCell ref="A14:D14"/>
    <mergeCell ref="E14:R14"/>
    <mergeCell ref="S14:AA14"/>
    <mergeCell ref="AF14:AS14"/>
    <mergeCell ref="AT14:BB14"/>
    <mergeCell ref="A15:D15"/>
    <mergeCell ref="E15:R15"/>
    <mergeCell ref="S15:AA15"/>
    <mergeCell ref="AB15:AE16"/>
    <mergeCell ref="AF15:AS15"/>
    <mergeCell ref="AT15:BB15"/>
    <mergeCell ref="AT17:BB17"/>
    <mergeCell ref="A18:D18"/>
    <mergeCell ref="E18:R18"/>
    <mergeCell ref="S18:AA18"/>
    <mergeCell ref="AF18:AS18"/>
    <mergeCell ref="AT18:BB18"/>
    <mergeCell ref="A16:D16"/>
    <mergeCell ref="E16:R16"/>
    <mergeCell ref="S16:AA16"/>
    <mergeCell ref="AF16:AS16"/>
    <mergeCell ref="AT16:BB16"/>
    <mergeCell ref="A17:D17"/>
    <mergeCell ref="E17:R17"/>
    <mergeCell ref="S17:AA17"/>
    <mergeCell ref="AB17:AE18"/>
    <mergeCell ref="AF17:AS17"/>
    <mergeCell ref="A19:D19"/>
    <mergeCell ref="E19:R19"/>
    <mergeCell ref="S19:AA19"/>
    <mergeCell ref="AB19:AE20"/>
    <mergeCell ref="AF19:AS19"/>
    <mergeCell ref="AT19:BB19"/>
    <mergeCell ref="A20:D20"/>
    <mergeCell ref="E20:R20"/>
    <mergeCell ref="S20:AA20"/>
    <mergeCell ref="AF20:AS20"/>
    <mergeCell ref="AT20:BB20"/>
    <mergeCell ref="A21:D21"/>
    <mergeCell ref="E21:R21"/>
    <mergeCell ref="S21:AA21"/>
    <mergeCell ref="AB21:AE22"/>
    <mergeCell ref="AF21:AS21"/>
    <mergeCell ref="AT21:BB21"/>
    <mergeCell ref="A22:D22"/>
    <mergeCell ref="E22:R22"/>
    <mergeCell ref="S22:AA22"/>
    <mergeCell ref="S24:AA24"/>
    <mergeCell ref="AF24:AS24"/>
    <mergeCell ref="AT24:BB24"/>
    <mergeCell ref="A26:BB26"/>
    <mergeCell ref="J27:L27"/>
    <mergeCell ref="Q27:S27"/>
    <mergeCell ref="Y27:AA27"/>
    <mergeCell ref="AM27:AO27"/>
    <mergeCell ref="AF22:AS22"/>
    <mergeCell ref="AT22:BB22"/>
    <mergeCell ref="A23:D23"/>
    <mergeCell ref="E23:R23"/>
    <mergeCell ref="S23:AA23"/>
    <mergeCell ref="AB23:AE24"/>
    <mergeCell ref="AF23:AS23"/>
    <mergeCell ref="AT23:BB23"/>
    <mergeCell ref="A24:D24"/>
    <mergeCell ref="E24:R24"/>
    <mergeCell ref="U32:W32"/>
    <mergeCell ref="X32:AB32"/>
    <mergeCell ref="AC32:AZ32"/>
    <mergeCell ref="U33:W33"/>
    <mergeCell ref="X33:AB33"/>
    <mergeCell ref="AC33:AZ33"/>
    <mergeCell ref="AB28:AI28"/>
    <mergeCell ref="AJ28:AZ28"/>
    <mergeCell ref="F29:G29"/>
    <mergeCell ref="J29:K29"/>
    <mergeCell ref="N29:O29"/>
    <mergeCell ref="U31:AB31"/>
    <mergeCell ref="AC31:AZ31"/>
  </mergeCells>
  <phoneticPr fontId="2"/>
  <dataValidations count="6">
    <dataValidation type="list" allowBlank="1" showInputMessage="1" showErrorMessage="1" sqref="WWJ983047:WWM983064 JX7:KA24 TT7:TW24 ADP7:ADS24 ANL7:ANO24 AXH7:AXK24 BHD7:BHG24 BQZ7:BRC24 CAV7:CAY24 CKR7:CKU24 CUN7:CUQ24 DEJ7:DEM24 DOF7:DOI24 DYB7:DYE24 EHX7:EIA24 ERT7:ERW24 FBP7:FBS24 FLL7:FLO24 FVH7:FVK24 GFD7:GFG24 GOZ7:GPC24 GYV7:GYY24 HIR7:HIU24 HSN7:HSQ24 ICJ7:ICM24 IMF7:IMI24 IWB7:IWE24 JFX7:JGA24 JPT7:JPW24 JZP7:JZS24 KJL7:KJO24 KTH7:KTK24 LDD7:LDG24 LMZ7:LNC24 LWV7:LWY24 MGR7:MGU24 MQN7:MQQ24 NAJ7:NAM24 NKF7:NKI24 NUB7:NUE24 ODX7:OEA24 ONT7:ONW24 OXP7:OXS24 PHL7:PHO24 PRH7:PRK24 QBD7:QBG24 QKZ7:QLC24 QUV7:QUY24 RER7:REU24 RON7:ROQ24 RYJ7:RYM24 SIF7:SII24 SSB7:SSE24 TBX7:TCA24 TLT7:TLW24 TVP7:TVS24 UFL7:UFO24 UPH7:UPK24 UZD7:UZG24 VIZ7:VJC24 VSV7:VSY24 WCR7:WCU24 WMN7:WMQ24 WWJ7:WWM24 AB65543:AE65560 JX65543:KA65560 TT65543:TW65560 ADP65543:ADS65560 ANL65543:ANO65560 AXH65543:AXK65560 BHD65543:BHG65560 BQZ65543:BRC65560 CAV65543:CAY65560 CKR65543:CKU65560 CUN65543:CUQ65560 DEJ65543:DEM65560 DOF65543:DOI65560 DYB65543:DYE65560 EHX65543:EIA65560 ERT65543:ERW65560 FBP65543:FBS65560 FLL65543:FLO65560 FVH65543:FVK65560 GFD65543:GFG65560 GOZ65543:GPC65560 GYV65543:GYY65560 HIR65543:HIU65560 HSN65543:HSQ65560 ICJ65543:ICM65560 IMF65543:IMI65560 IWB65543:IWE65560 JFX65543:JGA65560 JPT65543:JPW65560 JZP65543:JZS65560 KJL65543:KJO65560 KTH65543:KTK65560 LDD65543:LDG65560 LMZ65543:LNC65560 LWV65543:LWY65560 MGR65543:MGU65560 MQN65543:MQQ65560 NAJ65543:NAM65560 NKF65543:NKI65560 NUB65543:NUE65560 ODX65543:OEA65560 ONT65543:ONW65560 OXP65543:OXS65560 PHL65543:PHO65560 PRH65543:PRK65560 QBD65543:QBG65560 QKZ65543:QLC65560 QUV65543:QUY65560 RER65543:REU65560 RON65543:ROQ65560 RYJ65543:RYM65560 SIF65543:SII65560 SSB65543:SSE65560 TBX65543:TCA65560 TLT65543:TLW65560 TVP65543:TVS65560 UFL65543:UFO65560 UPH65543:UPK65560 UZD65543:UZG65560 VIZ65543:VJC65560 VSV65543:VSY65560 WCR65543:WCU65560 WMN65543:WMQ65560 WWJ65543:WWM65560 AB131079:AE131096 JX131079:KA131096 TT131079:TW131096 ADP131079:ADS131096 ANL131079:ANO131096 AXH131079:AXK131096 BHD131079:BHG131096 BQZ131079:BRC131096 CAV131079:CAY131096 CKR131079:CKU131096 CUN131079:CUQ131096 DEJ131079:DEM131096 DOF131079:DOI131096 DYB131079:DYE131096 EHX131079:EIA131096 ERT131079:ERW131096 FBP131079:FBS131096 FLL131079:FLO131096 FVH131079:FVK131096 GFD131079:GFG131096 GOZ131079:GPC131096 GYV131079:GYY131096 HIR131079:HIU131096 HSN131079:HSQ131096 ICJ131079:ICM131096 IMF131079:IMI131096 IWB131079:IWE131096 JFX131079:JGA131096 JPT131079:JPW131096 JZP131079:JZS131096 KJL131079:KJO131096 KTH131079:KTK131096 LDD131079:LDG131096 LMZ131079:LNC131096 LWV131079:LWY131096 MGR131079:MGU131096 MQN131079:MQQ131096 NAJ131079:NAM131096 NKF131079:NKI131096 NUB131079:NUE131096 ODX131079:OEA131096 ONT131079:ONW131096 OXP131079:OXS131096 PHL131079:PHO131096 PRH131079:PRK131096 QBD131079:QBG131096 QKZ131079:QLC131096 QUV131079:QUY131096 RER131079:REU131096 RON131079:ROQ131096 RYJ131079:RYM131096 SIF131079:SII131096 SSB131079:SSE131096 TBX131079:TCA131096 TLT131079:TLW131096 TVP131079:TVS131096 UFL131079:UFO131096 UPH131079:UPK131096 UZD131079:UZG131096 VIZ131079:VJC131096 VSV131079:VSY131096 WCR131079:WCU131096 WMN131079:WMQ131096 WWJ131079:WWM131096 AB196615:AE196632 JX196615:KA196632 TT196615:TW196632 ADP196615:ADS196632 ANL196615:ANO196632 AXH196615:AXK196632 BHD196615:BHG196632 BQZ196615:BRC196632 CAV196615:CAY196632 CKR196615:CKU196632 CUN196615:CUQ196632 DEJ196615:DEM196632 DOF196615:DOI196632 DYB196615:DYE196632 EHX196615:EIA196632 ERT196615:ERW196632 FBP196615:FBS196632 FLL196615:FLO196632 FVH196615:FVK196632 GFD196615:GFG196632 GOZ196615:GPC196632 GYV196615:GYY196632 HIR196615:HIU196632 HSN196615:HSQ196632 ICJ196615:ICM196632 IMF196615:IMI196632 IWB196615:IWE196632 JFX196615:JGA196632 JPT196615:JPW196632 JZP196615:JZS196632 KJL196615:KJO196632 KTH196615:KTK196632 LDD196615:LDG196632 LMZ196615:LNC196632 LWV196615:LWY196632 MGR196615:MGU196632 MQN196615:MQQ196632 NAJ196615:NAM196632 NKF196615:NKI196632 NUB196615:NUE196632 ODX196615:OEA196632 ONT196615:ONW196632 OXP196615:OXS196632 PHL196615:PHO196632 PRH196615:PRK196632 QBD196615:QBG196632 QKZ196615:QLC196632 QUV196615:QUY196632 RER196615:REU196632 RON196615:ROQ196632 RYJ196615:RYM196632 SIF196615:SII196632 SSB196615:SSE196632 TBX196615:TCA196632 TLT196615:TLW196632 TVP196615:TVS196632 UFL196615:UFO196632 UPH196615:UPK196632 UZD196615:UZG196632 VIZ196615:VJC196632 VSV196615:VSY196632 WCR196615:WCU196632 WMN196615:WMQ196632 WWJ196615:WWM196632 AB262151:AE262168 JX262151:KA262168 TT262151:TW262168 ADP262151:ADS262168 ANL262151:ANO262168 AXH262151:AXK262168 BHD262151:BHG262168 BQZ262151:BRC262168 CAV262151:CAY262168 CKR262151:CKU262168 CUN262151:CUQ262168 DEJ262151:DEM262168 DOF262151:DOI262168 DYB262151:DYE262168 EHX262151:EIA262168 ERT262151:ERW262168 FBP262151:FBS262168 FLL262151:FLO262168 FVH262151:FVK262168 GFD262151:GFG262168 GOZ262151:GPC262168 GYV262151:GYY262168 HIR262151:HIU262168 HSN262151:HSQ262168 ICJ262151:ICM262168 IMF262151:IMI262168 IWB262151:IWE262168 JFX262151:JGA262168 JPT262151:JPW262168 JZP262151:JZS262168 KJL262151:KJO262168 KTH262151:KTK262168 LDD262151:LDG262168 LMZ262151:LNC262168 LWV262151:LWY262168 MGR262151:MGU262168 MQN262151:MQQ262168 NAJ262151:NAM262168 NKF262151:NKI262168 NUB262151:NUE262168 ODX262151:OEA262168 ONT262151:ONW262168 OXP262151:OXS262168 PHL262151:PHO262168 PRH262151:PRK262168 QBD262151:QBG262168 QKZ262151:QLC262168 QUV262151:QUY262168 RER262151:REU262168 RON262151:ROQ262168 RYJ262151:RYM262168 SIF262151:SII262168 SSB262151:SSE262168 TBX262151:TCA262168 TLT262151:TLW262168 TVP262151:TVS262168 UFL262151:UFO262168 UPH262151:UPK262168 UZD262151:UZG262168 VIZ262151:VJC262168 VSV262151:VSY262168 WCR262151:WCU262168 WMN262151:WMQ262168 WWJ262151:WWM262168 AB327687:AE327704 JX327687:KA327704 TT327687:TW327704 ADP327687:ADS327704 ANL327687:ANO327704 AXH327687:AXK327704 BHD327687:BHG327704 BQZ327687:BRC327704 CAV327687:CAY327704 CKR327687:CKU327704 CUN327687:CUQ327704 DEJ327687:DEM327704 DOF327687:DOI327704 DYB327687:DYE327704 EHX327687:EIA327704 ERT327687:ERW327704 FBP327687:FBS327704 FLL327687:FLO327704 FVH327687:FVK327704 GFD327687:GFG327704 GOZ327687:GPC327704 GYV327687:GYY327704 HIR327687:HIU327704 HSN327687:HSQ327704 ICJ327687:ICM327704 IMF327687:IMI327704 IWB327687:IWE327704 JFX327687:JGA327704 JPT327687:JPW327704 JZP327687:JZS327704 KJL327687:KJO327704 KTH327687:KTK327704 LDD327687:LDG327704 LMZ327687:LNC327704 LWV327687:LWY327704 MGR327687:MGU327704 MQN327687:MQQ327704 NAJ327687:NAM327704 NKF327687:NKI327704 NUB327687:NUE327704 ODX327687:OEA327704 ONT327687:ONW327704 OXP327687:OXS327704 PHL327687:PHO327704 PRH327687:PRK327704 QBD327687:QBG327704 QKZ327687:QLC327704 QUV327687:QUY327704 RER327687:REU327704 RON327687:ROQ327704 RYJ327687:RYM327704 SIF327687:SII327704 SSB327687:SSE327704 TBX327687:TCA327704 TLT327687:TLW327704 TVP327687:TVS327704 UFL327687:UFO327704 UPH327687:UPK327704 UZD327687:UZG327704 VIZ327687:VJC327704 VSV327687:VSY327704 WCR327687:WCU327704 WMN327687:WMQ327704 WWJ327687:WWM327704 AB393223:AE393240 JX393223:KA393240 TT393223:TW393240 ADP393223:ADS393240 ANL393223:ANO393240 AXH393223:AXK393240 BHD393223:BHG393240 BQZ393223:BRC393240 CAV393223:CAY393240 CKR393223:CKU393240 CUN393223:CUQ393240 DEJ393223:DEM393240 DOF393223:DOI393240 DYB393223:DYE393240 EHX393223:EIA393240 ERT393223:ERW393240 FBP393223:FBS393240 FLL393223:FLO393240 FVH393223:FVK393240 GFD393223:GFG393240 GOZ393223:GPC393240 GYV393223:GYY393240 HIR393223:HIU393240 HSN393223:HSQ393240 ICJ393223:ICM393240 IMF393223:IMI393240 IWB393223:IWE393240 JFX393223:JGA393240 JPT393223:JPW393240 JZP393223:JZS393240 KJL393223:KJO393240 KTH393223:KTK393240 LDD393223:LDG393240 LMZ393223:LNC393240 LWV393223:LWY393240 MGR393223:MGU393240 MQN393223:MQQ393240 NAJ393223:NAM393240 NKF393223:NKI393240 NUB393223:NUE393240 ODX393223:OEA393240 ONT393223:ONW393240 OXP393223:OXS393240 PHL393223:PHO393240 PRH393223:PRK393240 QBD393223:QBG393240 QKZ393223:QLC393240 QUV393223:QUY393240 RER393223:REU393240 RON393223:ROQ393240 RYJ393223:RYM393240 SIF393223:SII393240 SSB393223:SSE393240 TBX393223:TCA393240 TLT393223:TLW393240 TVP393223:TVS393240 UFL393223:UFO393240 UPH393223:UPK393240 UZD393223:UZG393240 VIZ393223:VJC393240 VSV393223:VSY393240 WCR393223:WCU393240 WMN393223:WMQ393240 WWJ393223:WWM393240 AB458759:AE458776 JX458759:KA458776 TT458759:TW458776 ADP458759:ADS458776 ANL458759:ANO458776 AXH458759:AXK458776 BHD458759:BHG458776 BQZ458759:BRC458776 CAV458759:CAY458776 CKR458759:CKU458776 CUN458759:CUQ458776 DEJ458759:DEM458776 DOF458759:DOI458776 DYB458759:DYE458776 EHX458759:EIA458776 ERT458759:ERW458776 FBP458759:FBS458776 FLL458759:FLO458776 FVH458759:FVK458776 GFD458759:GFG458776 GOZ458759:GPC458776 GYV458759:GYY458776 HIR458759:HIU458776 HSN458759:HSQ458776 ICJ458759:ICM458776 IMF458759:IMI458776 IWB458759:IWE458776 JFX458759:JGA458776 JPT458759:JPW458776 JZP458759:JZS458776 KJL458759:KJO458776 KTH458759:KTK458776 LDD458759:LDG458776 LMZ458759:LNC458776 LWV458759:LWY458776 MGR458759:MGU458776 MQN458759:MQQ458776 NAJ458759:NAM458776 NKF458759:NKI458776 NUB458759:NUE458776 ODX458759:OEA458776 ONT458759:ONW458776 OXP458759:OXS458776 PHL458759:PHO458776 PRH458759:PRK458776 QBD458759:QBG458776 QKZ458759:QLC458776 QUV458759:QUY458776 RER458759:REU458776 RON458759:ROQ458776 RYJ458759:RYM458776 SIF458759:SII458776 SSB458759:SSE458776 TBX458759:TCA458776 TLT458759:TLW458776 TVP458759:TVS458776 UFL458759:UFO458776 UPH458759:UPK458776 UZD458759:UZG458776 VIZ458759:VJC458776 VSV458759:VSY458776 WCR458759:WCU458776 WMN458759:WMQ458776 WWJ458759:WWM458776 AB524295:AE524312 JX524295:KA524312 TT524295:TW524312 ADP524295:ADS524312 ANL524295:ANO524312 AXH524295:AXK524312 BHD524295:BHG524312 BQZ524295:BRC524312 CAV524295:CAY524312 CKR524295:CKU524312 CUN524295:CUQ524312 DEJ524295:DEM524312 DOF524295:DOI524312 DYB524295:DYE524312 EHX524295:EIA524312 ERT524295:ERW524312 FBP524295:FBS524312 FLL524295:FLO524312 FVH524295:FVK524312 GFD524295:GFG524312 GOZ524295:GPC524312 GYV524295:GYY524312 HIR524295:HIU524312 HSN524295:HSQ524312 ICJ524295:ICM524312 IMF524295:IMI524312 IWB524295:IWE524312 JFX524295:JGA524312 JPT524295:JPW524312 JZP524295:JZS524312 KJL524295:KJO524312 KTH524295:KTK524312 LDD524295:LDG524312 LMZ524295:LNC524312 LWV524295:LWY524312 MGR524295:MGU524312 MQN524295:MQQ524312 NAJ524295:NAM524312 NKF524295:NKI524312 NUB524295:NUE524312 ODX524295:OEA524312 ONT524295:ONW524312 OXP524295:OXS524312 PHL524295:PHO524312 PRH524295:PRK524312 QBD524295:QBG524312 QKZ524295:QLC524312 QUV524295:QUY524312 RER524295:REU524312 RON524295:ROQ524312 RYJ524295:RYM524312 SIF524295:SII524312 SSB524295:SSE524312 TBX524295:TCA524312 TLT524295:TLW524312 TVP524295:TVS524312 UFL524295:UFO524312 UPH524295:UPK524312 UZD524295:UZG524312 VIZ524295:VJC524312 VSV524295:VSY524312 WCR524295:WCU524312 WMN524295:WMQ524312 WWJ524295:WWM524312 AB589831:AE589848 JX589831:KA589848 TT589831:TW589848 ADP589831:ADS589848 ANL589831:ANO589848 AXH589831:AXK589848 BHD589831:BHG589848 BQZ589831:BRC589848 CAV589831:CAY589848 CKR589831:CKU589848 CUN589831:CUQ589848 DEJ589831:DEM589848 DOF589831:DOI589848 DYB589831:DYE589848 EHX589831:EIA589848 ERT589831:ERW589848 FBP589831:FBS589848 FLL589831:FLO589848 FVH589831:FVK589848 GFD589831:GFG589848 GOZ589831:GPC589848 GYV589831:GYY589848 HIR589831:HIU589848 HSN589831:HSQ589848 ICJ589831:ICM589848 IMF589831:IMI589848 IWB589831:IWE589848 JFX589831:JGA589848 JPT589831:JPW589848 JZP589831:JZS589848 KJL589831:KJO589848 KTH589831:KTK589848 LDD589831:LDG589848 LMZ589831:LNC589848 LWV589831:LWY589848 MGR589831:MGU589848 MQN589831:MQQ589848 NAJ589831:NAM589848 NKF589831:NKI589848 NUB589831:NUE589848 ODX589831:OEA589848 ONT589831:ONW589848 OXP589831:OXS589848 PHL589831:PHO589848 PRH589831:PRK589848 QBD589831:QBG589848 QKZ589831:QLC589848 QUV589831:QUY589848 RER589831:REU589848 RON589831:ROQ589848 RYJ589831:RYM589848 SIF589831:SII589848 SSB589831:SSE589848 TBX589831:TCA589848 TLT589831:TLW589848 TVP589831:TVS589848 UFL589831:UFO589848 UPH589831:UPK589848 UZD589831:UZG589848 VIZ589831:VJC589848 VSV589831:VSY589848 WCR589831:WCU589848 WMN589831:WMQ589848 WWJ589831:WWM589848 AB655367:AE655384 JX655367:KA655384 TT655367:TW655384 ADP655367:ADS655384 ANL655367:ANO655384 AXH655367:AXK655384 BHD655367:BHG655384 BQZ655367:BRC655384 CAV655367:CAY655384 CKR655367:CKU655384 CUN655367:CUQ655384 DEJ655367:DEM655384 DOF655367:DOI655384 DYB655367:DYE655384 EHX655367:EIA655384 ERT655367:ERW655384 FBP655367:FBS655384 FLL655367:FLO655384 FVH655367:FVK655384 GFD655367:GFG655384 GOZ655367:GPC655384 GYV655367:GYY655384 HIR655367:HIU655384 HSN655367:HSQ655384 ICJ655367:ICM655384 IMF655367:IMI655384 IWB655367:IWE655384 JFX655367:JGA655384 JPT655367:JPW655384 JZP655367:JZS655384 KJL655367:KJO655384 KTH655367:KTK655384 LDD655367:LDG655384 LMZ655367:LNC655384 LWV655367:LWY655384 MGR655367:MGU655384 MQN655367:MQQ655384 NAJ655367:NAM655384 NKF655367:NKI655384 NUB655367:NUE655384 ODX655367:OEA655384 ONT655367:ONW655384 OXP655367:OXS655384 PHL655367:PHO655384 PRH655367:PRK655384 QBD655367:QBG655384 QKZ655367:QLC655384 QUV655367:QUY655384 RER655367:REU655384 RON655367:ROQ655384 RYJ655367:RYM655384 SIF655367:SII655384 SSB655367:SSE655384 TBX655367:TCA655384 TLT655367:TLW655384 TVP655367:TVS655384 UFL655367:UFO655384 UPH655367:UPK655384 UZD655367:UZG655384 VIZ655367:VJC655384 VSV655367:VSY655384 WCR655367:WCU655384 WMN655367:WMQ655384 WWJ655367:WWM655384 AB720903:AE720920 JX720903:KA720920 TT720903:TW720920 ADP720903:ADS720920 ANL720903:ANO720920 AXH720903:AXK720920 BHD720903:BHG720920 BQZ720903:BRC720920 CAV720903:CAY720920 CKR720903:CKU720920 CUN720903:CUQ720920 DEJ720903:DEM720920 DOF720903:DOI720920 DYB720903:DYE720920 EHX720903:EIA720920 ERT720903:ERW720920 FBP720903:FBS720920 FLL720903:FLO720920 FVH720903:FVK720920 GFD720903:GFG720920 GOZ720903:GPC720920 GYV720903:GYY720920 HIR720903:HIU720920 HSN720903:HSQ720920 ICJ720903:ICM720920 IMF720903:IMI720920 IWB720903:IWE720920 JFX720903:JGA720920 JPT720903:JPW720920 JZP720903:JZS720920 KJL720903:KJO720920 KTH720903:KTK720920 LDD720903:LDG720920 LMZ720903:LNC720920 LWV720903:LWY720920 MGR720903:MGU720920 MQN720903:MQQ720920 NAJ720903:NAM720920 NKF720903:NKI720920 NUB720903:NUE720920 ODX720903:OEA720920 ONT720903:ONW720920 OXP720903:OXS720920 PHL720903:PHO720920 PRH720903:PRK720920 QBD720903:QBG720920 QKZ720903:QLC720920 QUV720903:QUY720920 RER720903:REU720920 RON720903:ROQ720920 RYJ720903:RYM720920 SIF720903:SII720920 SSB720903:SSE720920 TBX720903:TCA720920 TLT720903:TLW720920 TVP720903:TVS720920 UFL720903:UFO720920 UPH720903:UPK720920 UZD720903:UZG720920 VIZ720903:VJC720920 VSV720903:VSY720920 WCR720903:WCU720920 WMN720903:WMQ720920 WWJ720903:WWM720920 AB786439:AE786456 JX786439:KA786456 TT786439:TW786456 ADP786439:ADS786456 ANL786439:ANO786456 AXH786439:AXK786456 BHD786439:BHG786456 BQZ786439:BRC786456 CAV786439:CAY786456 CKR786439:CKU786456 CUN786439:CUQ786456 DEJ786439:DEM786456 DOF786439:DOI786456 DYB786439:DYE786456 EHX786439:EIA786456 ERT786439:ERW786456 FBP786439:FBS786456 FLL786439:FLO786456 FVH786439:FVK786456 GFD786439:GFG786456 GOZ786439:GPC786456 GYV786439:GYY786456 HIR786439:HIU786456 HSN786439:HSQ786456 ICJ786439:ICM786456 IMF786439:IMI786456 IWB786439:IWE786456 JFX786439:JGA786456 JPT786439:JPW786456 JZP786439:JZS786456 KJL786439:KJO786456 KTH786439:KTK786456 LDD786439:LDG786456 LMZ786439:LNC786456 LWV786439:LWY786456 MGR786439:MGU786456 MQN786439:MQQ786456 NAJ786439:NAM786456 NKF786439:NKI786456 NUB786439:NUE786456 ODX786439:OEA786456 ONT786439:ONW786456 OXP786439:OXS786456 PHL786439:PHO786456 PRH786439:PRK786456 QBD786439:QBG786456 QKZ786439:QLC786456 QUV786439:QUY786456 RER786439:REU786456 RON786439:ROQ786456 RYJ786439:RYM786456 SIF786439:SII786456 SSB786439:SSE786456 TBX786439:TCA786456 TLT786439:TLW786456 TVP786439:TVS786456 UFL786439:UFO786456 UPH786439:UPK786456 UZD786439:UZG786456 VIZ786439:VJC786456 VSV786439:VSY786456 WCR786439:WCU786456 WMN786439:WMQ786456 WWJ786439:WWM786456 AB851975:AE851992 JX851975:KA851992 TT851975:TW851992 ADP851975:ADS851992 ANL851975:ANO851992 AXH851975:AXK851992 BHD851975:BHG851992 BQZ851975:BRC851992 CAV851975:CAY851992 CKR851975:CKU851992 CUN851975:CUQ851992 DEJ851975:DEM851992 DOF851975:DOI851992 DYB851975:DYE851992 EHX851975:EIA851992 ERT851975:ERW851992 FBP851975:FBS851992 FLL851975:FLO851992 FVH851975:FVK851992 GFD851975:GFG851992 GOZ851975:GPC851992 GYV851975:GYY851992 HIR851975:HIU851992 HSN851975:HSQ851992 ICJ851975:ICM851992 IMF851975:IMI851992 IWB851975:IWE851992 JFX851975:JGA851992 JPT851975:JPW851992 JZP851975:JZS851992 KJL851975:KJO851992 KTH851975:KTK851992 LDD851975:LDG851992 LMZ851975:LNC851992 LWV851975:LWY851992 MGR851975:MGU851992 MQN851975:MQQ851992 NAJ851975:NAM851992 NKF851975:NKI851992 NUB851975:NUE851992 ODX851975:OEA851992 ONT851975:ONW851992 OXP851975:OXS851992 PHL851975:PHO851992 PRH851975:PRK851992 QBD851975:QBG851992 QKZ851975:QLC851992 QUV851975:QUY851992 RER851975:REU851992 RON851975:ROQ851992 RYJ851975:RYM851992 SIF851975:SII851992 SSB851975:SSE851992 TBX851975:TCA851992 TLT851975:TLW851992 TVP851975:TVS851992 UFL851975:UFO851992 UPH851975:UPK851992 UZD851975:UZG851992 VIZ851975:VJC851992 VSV851975:VSY851992 WCR851975:WCU851992 WMN851975:WMQ851992 WWJ851975:WWM851992 AB917511:AE917528 JX917511:KA917528 TT917511:TW917528 ADP917511:ADS917528 ANL917511:ANO917528 AXH917511:AXK917528 BHD917511:BHG917528 BQZ917511:BRC917528 CAV917511:CAY917528 CKR917511:CKU917528 CUN917511:CUQ917528 DEJ917511:DEM917528 DOF917511:DOI917528 DYB917511:DYE917528 EHX917511:EIA917528 ERT917511:ERW917528 FBP917511:FBS917528 FLL917511:FLO917528 FVH917511:FVK917528 GFD917511:GFG917528 GOZ917511:GPC917528 GYV917511:GYY917528 HIR917511:HIU917528 HSN917511:HSQ917528 ICJ917511:ICM917528 IMF917511:IMI917528 IWB917511:IWE917528 JFX917511:JGA917528 JPT917511:JPW917528 JZP917511:JZS917528 KJL917511:KJO917528 KTH917511:KTK917528 LDD917511:LDG917528 LMZ917511:LNC917528 LWV917511:LWY917528 MGR917511:MGU917528 MQN917511:MQQ917528 NAJ917511:NAM917528 NKF917511:NKI917528 NUB917511:NUE917528 ODX917511:OEA917528 ONT917511:ONW917528 OXP917511:OXS917528 PHL917511:PHO917528 PRH917511:PRK917528 QBD917511:QBG917528 QKZ917511:QLC917528 QUV917511:QUY917528 RER917511:REU917528 RON917511:ROQ917528 RYJ917511:RYM917528 SIF917511:SII917528 SSB917511:SSE917528 TBX917511:TCA917528 TLT917511:TLW917528 TVP917511:TVS917528 UFL917511:UFO917528 UPH917511:UPK917528 UZD917511:UZG917528 VIZ917511:VJC917528 VSV917511:VSY917528 WCR917511:WCU917528 WMN917511:WMQ917528 WWJ917511:WWM917528 AB983047:AE983064 JX983047:KA983064 TT983047:TW983064 ADP983047:ADS983064 ANL983047:ANO983064 AXH983047:AXK983064 BHD983047:BHG983064 BQZ983047:BRC983064 CAV983047:CAY983064 CKR983047:CKU983064 CUN983047:CUQ983064 DEJ983047:DEM983064 DOF983047:DOI983064 DYB983047:DYE983064 EHX983047:EIA983064 ERT983047:ERW983064 FBP983047:FBS983064 FLL983047:FLO983064 FVH983047:FVK983064 GFD983047:GFG983064 GOZ983047:GPC983064 GYV983047:GYY983064 HIR983047:HIU983064 HSN983047:HSQ983064 ICJ983047:ICM983064 IMF983047:IMI983064 IWB983047:IWE983064 JFX983047:JGA983064 JPT983047:JPW983064 JZP983047:JZS983064 KJL983047:KJO983064 KTH983047:KTK983064 LDD983047:LDG983064 LMZ983047:LNC983064 LWV983047:LWY983064 MGR983047:MGU983064 MQN983047:MQQ983064 NAJ983047:NAM983064 NKF983047:NKI983064 NUB983047:NUE983064 ODX983047:OEA983064 ONT983047:ONW983064 OXP983047:OXS983064 PHL983047:PHO983064 PRH983047:PRK983064 QBD983047:QBG983064 QKZ983047:QLC983064 QUV983047:QUY983064 RER983047:REU983064 RON983047:ROQ983064 RYJ983047:RYM983064 SIF983047:SII983064 SSB983047:SSE983064 TBX983047:TCA983064 TLT983047:TLW983064 TVP983047:TVS983064 UFL983047:UFO983064 UPH983047:UPK983064 UZD983047:UZG983064 VIZ983047:VJC983064 VSV983047:VSY983064 WCR983047:WCU983064 WMN983047:WMQ983064">
      <formula1>"　,1部男,1部女,2部男,2部女"</formula1>
    </dataValidation>
    <dataValidation type="list" allowBlank="1" showInputMessage="1" showErrorMessage="1" sqref="WVI983047:WVL983064 IW7:IZ24 SS7:SV24 ACO7:ACR24 AMK7:AMN24 AWG7:AWJ24 BGC7:BGF24 BPY7:BQB24 BZU7:BZX24 CJQ7:CJT24 CTM7:CTP24 DDI7:DDL24 DNE7:DNH24 DXA7:DXD24 EGW7:EGZ24 EQS7:EQV24 FAO7:FAR24 FKK7:FKN24 FUG7:FUJ24 GEC7:GEF24 GNY7:GOB24 GXU7:GXX24 HHQ7:HHT24 HRM7:HRP24 IBI7:IBL24 ILE7:ILH24 IVA7:IVD24 JEW7:JEZ24 JOS7:JOV24 JYO7:JYR24 KIK7:KIN24 KSG7:KSJ24 LCC7:LCF24 LLY7:LMB24 LVU7:LVX24 MFQ7:MFT24 MPM7:MPP24 MZI7:MZL24 NJE7:NJH24 NTA7:NTD24 OCW7:OCZ24 OMS7:OMV24 OWO7:OWR24 PGK7:PGN24 PQG7:PQJ24 QAC7:QAF24 QJY7:QKB24 QTU7:QTX24 RDQ7:RDT24 RNM7:RNP24 RXI7:RXL24 SHE7:SHH24 SRA7:SRD24 TAW7:TAZ24 TKS7:TKV24 TUO7:TUR24 UEK7:UEN24 UOG7:UOJ24 UYC7:UYF24 VHY7:VIB24 VRU7:VRX24 WBQ7:WBT24 WLM7:WLP24 WVI7:WVL24 A65543:D65560 IW65543:IZ65560 SS65543:SV65560 ACO65543:ACR65560 AMK65543:AMN65560 AWG65543:AWJ65560 BGC65543:BGF65560 BPY65543:BQB65560 BZU65543:BZX65560 CJQ65543:CJT65560 CTM65543:CTP65560 DDI65543:DDL65560 DNE65543:DNH65560 DXA65543:DXD65560 EGW65543:EGZ65560 EQS65543:EQV65560 FAO65543:FAR65560 FKK65543:FKN65560 FUG65543:FUJ65560 GEC65543:GEF65560 GNY65543:GOB65560 GXU65543:GXX65560 HHQ65543:HHT65560 HRM65543:HRP65560 IBI65543:IBL65560 ILE65543:ILH65560 IVA65543:IVD65560 JEW65543:JEZ65560 JOS65543:JOV65560 JYO65543:JYR65560 KIK65543:KIN65560 KSG65543:KSJ65560 LCC65543:LCF65560 LLY65543:LMB65560 LVU65543:LVX65560 MFQ65543:MFT65560 MPM65543:MPP65560 MZI65543:MZL65560 NJE65543:NJH65560 NTA65543:NTD65560 OCW65543:OCZ65560 OMS65543:OMV65560 OWO65543:OWR65560 PGK65543:PGN65560 PQG65543:PQJ65560 QAC65543:QAF65560 QJY65543:QKB65560 QTU65543:QTX65560 RDQ65543:RDT65560 RNM65543:RNP65560 RXI65543:RXL65560 SHE65543:SHH65560 SRA65543:SRD65560 TAW65543:TAZ65560 TKS65543:TKV65560 TUO65543:TUR65560 UEK65543:UEN65560 UOG65543:UOJ65560 UYC65543:UYF65560 VHY65543:VIB65560 VRU65543:VRX65560 WBQ65543:WBT65560 WLM65543:WLP65560 WVI65543:WVL65560 A131079:D131096 IW131079:IZ131096 SS131079:SV131096 ACO131079:ACR131096 AMK131079:AMN131096 AWG131079:AWJ131096 BGC131079:BGF131096 BPY131079:BQB131096 BZU131079:BZX131096 CJQ131079:CJT131096 CTM131079:CTP131096 DDI131079:DDL131096 DNE131079:DNH131096 DXA131079:DXD131096 EGW131079:EGZ131096 EQS131079:EQV131096 FAO131079:FAR131096 FKK131079:FKN131096 FUG131079:FUJ131096 GEC131079:GEF131096 GNY131079:GOB131096 GXU131079:GXX131096 HHQ131079:HHT131096 HRM131079:HRP131096 IBI131079:IBL131096 ILE131079:ILH131096 IVA131079:IVD131096 JEW131079:JEZ131096 JOS131079:JOV131096 JYO131079:JYR131096 KIK131079:KIN131096 KSG131079:KSJ131096 LCC131079:LCF131096 LLY131079:LMB131096 LVU131079:LVX131096 MFQ131079:MFT131096 MPM131079:MPP131096 MZI131079:MZL131096 NJE131079:NJH131096 NTA131079:NTD131096 OCW131079:OCZ131096 OMS131079:OMV131096 OWO131079:OWR131096 PGK131079:PGN131096 PQG131079:PQJ131096 QAC131079:QAF131096 QJY131079:QKB131096 QTU131079:QTX131096 RDQ131079:RDT131096 RNM131079:RNP131096 RXI131079:RXL131096 SHE131079:SHH131096 SRA131079:SRD131096 TAW131079:TAZ131096 TKS131079:TKV131096 TUO131079:TUR131096 UEK131079:UEN131096 UOG131079:UOJ131096 UYC131079:UYF131096 VHY131079:VIB131096 VRU131079:VRX131096 WBQ131079:WBT131096 WLM131079:WLP131096 WVI131079:WVL131096 A196615:D196632 IW196615:IZ196632 SS196615:SV196632 ACO196615:ACR196632 AMK196615:AMN196632 AWG196615:AWJ196632 BGC196615:BGF196632 BPY196615:BQB196632 BZU196615:BZX196632 CJQ196615:CJT196632 CTM196615:CTP196632 DDI196615:DDL196632 DNE196615:DNH196632 DXA196615:DXD196632 EGW196615:EGZ196632 EQS196615:EQV196632 FAO196615:FAR196632 FKK196615:FKN196632 FUG196615:FUJ196632 GEC196615:GEF196632 GNY196615:GOB196632 GXU196615:GXX196632 HHQ196615:HHT196632 HRM196615:HRP196632 IBI196615:IBL196632 ILE196615:ILH196632 IVA196615:IVD196632 JEW196615:JEZ196632 JOS196615:JOV196632 JYO196615:JYR196632 KIK196615:KIN196632 KSG196615:KSJ196632 LCC196615:LCF196632 LLY196615:LMB196632 LVU196615:LVX196632 MFQ196615:MFT196632 MPM196615:MPP196632 MZI196615:MZL196632 NJE196615:NJH196632 NTA196615:NTD196632 OCW196615:OCZ196632 OMS196615:OMV196632 OWO196615:OWR196632 PGK196615:PGN196632 PQG196615:PQJ196632 QAC196615:QAF196632 QJY196615:QKB196632 QTU196615:QTX196632 RDQ196615:RDT196632 RNM196615:RNP196632 RXI196615:RXL196632 SHE196615:SHH196632 SRA196615:SRD196632 TAW196615:TAZ196632 TKS196615:TKV196632 TUO196615:TUR196632 UEK196615:UEN196632 UOG196615:UOJ196632 UYC196615:UYF196632 VHY196615:VIB196632 VRU196615:VRX196632 WBQ196615:WBT196632 WLM196615:WLP196632 WVI196615:WVL196632 A262151:D262168 IW262151:IZ262168 SS262151:SV262168 ACO262151:ACR262168 AMK262151:AMN262168 AWG262151:AWJ262168 BGC262151:BGF262168 BPY262151:BQB262168 BZU262151:BZX262168 CJQ262151:CJT262168 CTM262151:CTP262168 DDI262151:DDL262168 DNE262151:DNH262168 DXA262151:DXD262168 EGW262151:EGZ262168 EQS262151:EQV262168 FAO262151:FAR262168 FKK262151:FKN262168 FUG262151:FUJ262168 GEC262151:GEF262168 GNY262151:GOB262168 GXU262151:GXX262168 HHQ262151:HHT262168 HRM262151:HRP262168 IBI262151:IBL262168 ILE262151:ILH262168 IVA262151:IVD262168 JEW262151:JEZ262168 JOS262151:JOV262168 JYO262151:JYR262168 KIK262151:KIN262168 KSG262151:KSJ262168 LCC262151:LCF262168 LLY262151:LMB262168 LVU262151:LVX262168 MFQ262151:MFT262168 MPM262151:MPP262168 MZI262151:MZL262168 NJE262151:NJH262168 NTA262151:NTD262168 OCW262151:OCZ262168 OMS262151:OMV262168 OWO262151:OWR262168 PGK262151:PGN262168 PQG262151:PQJ262168 QAC262151:QAF262168 QJY262151:QKB262168 QTU262151:QTX262168 RDQ262151:RDT262168 RNM262151:RNP262168 RXI262151:RXL262168 SHE262151:SHH262168 SRA262151:SRD262168 TAW262151:TAZ262168 TKS262151:TKV262168 TUO262151:TUR262168 UEK262151:UEN262168 UOG262151:UOJ262168 UYC262151:UYF262168 VHY262151:VIB262168 VRU262151:VRX262168 WBQ262151:WBT262168 WLM262151:WLP262168 WVI262151:WVL262168 A327687:D327704 IW327687:IZ327704 SS327687:SV327704 ACO327687:ACR327704 AMK327687:AMN327704 AWG327687:AWJ327704 BGC327687:BGF327704 BPY327687:BQB327704 BZU327687:BZX327704 CJQ327687:CJT327704 CTM327687:CTP327704 DDI327687:DDL327704 DNE327687:DNH327704 DXA327687:DXD327704 EGW327687:EGZ327704 EQS327687:EQV327704 FAO327687:FAR327704 FKK327687:FKN327704 FUG327687:FUJ327704 GEC327687:GEF327704 GNY327687:GOB327704 GXU327687:GXX327704 HHQ327687:HHT327704 HRM327687:HRP327704 IBI327687:IBL327704 ILE327687:ILH327704 IVA327687:IVD327704 JEW327687:JEZ327704 JOS327687:JOV327704 JYO327687:JYR327704 KIK327687:KIN327704 KSG327687:KSJ327704 LCC327687:LCF327704 LLY327687:LMB327704 LVU327687:LVX327704 MFQ327687:MFT327704 MPM327687:MPP327704 MZI327687:MZL327704 NJE327687:NJH327704 NTA327687:NTD327704 OCW327687:OCZ327704 OMS327687:OMV327704 OWO327687:OWR327704 PGK327687:PGN327704 PQG327687:PQJ327704 QAC327687:QAF327704 QJY327687:QKB327704 QTU327687:QTX327704 RDQ327687:RDT327704 RNM327687:RNP327704 RXI327687:RXL327704 SHE327687:SHH327704 SRA327687:SRD327704 TAW327687:TAZ327704 TKS327687:TKV327704 TUO327687:TUR327704 UEK327687:UEN327704 UOG327687:UOJ327704 UYC327687:UYF327704 VHY327687:VIB327704 VRU327687:VRX327704 WBQ327687:WBT327704 WLM327687:WLP327704 WVI327687:WVL327704 A393223:D393240 IW393223:IZ393240 SS393223:SV393240 ACO393223:ACR393240 AMK393223:AMN393240 AWG393223:AWJ393240 BGC393223:BGF393240 BPY393223:BQB393240 BZU393223:BZX393240 CJQ393223:CJT393240 CTM393223:CTP393240 DDI393223:DDL393240 DNE393223:DNH393240 DXA393223:DXD393240 EGW393223:EGZ393240 EQS393223:EQV393240 FAO393223:FAR393240 FKK393223:FKN393240 FUG393223:FUJ393240 GEC393223:GEF393240 GNY393223:GOB393240 GXU393223:GXX393240 HHQ393223:HHT393240 HRM393223:HRP393240 IBI393223:IBL393240 ILE393223:ILH393240 IVA393223:IVD393240 JEW393223:JEZ393240 JOS393223:JOV393240 JYO393223:JYR393240 KIK393223:KIN393240 KSG393223:KSJ393240 LCC393223:LCF393240 LLY393223:LMB393240 LVU393223:LVX393240 MFQ393223:MFT393240 MPM393223:MPP393240 MZI393223:MZL393240 NJE393223:NJH393240 NTA393223:NTD393240 OCW393223:OCZ393240 OMS393223:OMV393240 OWO393223:OWR393240 PGK393223:PGN393240 PQG393223:PQJ393240 QAC393223:QAF393240 QJY393223:QKB393240 QTU393223:QTX393240 RDQ393223:RDT393240 RNM393223:RNP393240 RXI393223:RXL393240 SHE393223:SHH393240 SRA393223:SRD393240 TAW393223:TAZ393240 TKS393223:TKV393240 TUO393223:TUR393240 UEK393223:UEN393240 UOG393223:UOJ393240 UYC393223:UYF393240 VHY393223:VIB393240 VRU393223:VRX393240 WBQ393223:WBT393240 WLM393223:WLP393240 WVI393223:WVL393240 A458759:D458776 IW458759:IZ458776 SS458759:SV458776 ACO458759:ACR458776 AMK458759:AMN458776 AWG458759:AWJ458776 BGC458759:BGF458776 BPY458759:BQB458776 BZU458759:BZX458776 CJQ458759:CJT458776 CTM458759:CTP458776 DDI458759:DDL458776 DNE458759:DNH458776 DXA458759:DXD458776 EGW458759:EGZ458776 EQS458759:EQV458776 FAO458759:FAR458776 FKK458759:FKN458776 FUG458759:FUJ458776 GEC458759:GEF458776 GNY458759:GOB458776 GXU458759:GXX458776 HHQ458759:HHT458776 HRM458759:HRP458776 IBI458759:IBL458776 ILE458759:ILH458776 IVA458759:IVD458776 JEW458759:JEZ458776 JOS458759:JOV458776 JYO458759:JYR458776 KIK458759:KIN458776 KSG458759:KSJ458776 LCC458759:LCF458776 LLY458759:LMB458776 LVU458759:LVX458776 MFQ458759:MFT458776 MPM458759:MPP458776 MZI458759:MZL458776 NJE458759:NJH458776 NTA458759:NTD458776 OCW458759:OCZ458776 OMS458759:OMV458776 OWO458759:OWR458776 PGK458759:PGN458776 PQG458759:PQJ458776 QAC458759:QAF458776 QJY458759:QKB458776 QTU458759:QTX458776 RDQ458759:RDT458776 RNM458759:RNP458776 RXI458759:RXL458776 SHE458759:SHH458776 SRA458759:SRD458776 TAW458759:TAZ458776 TKS458759:TKV458776 TUO458759:TUR458776 UEK458759:UEN458776 UOG458759:UOJ458776 UYC458759:UYF458776 VHY458759:VIB458776 VRU458759:VRX458776 WBQ458759:WBT458776 WLM458759:WLP458776 WVI458759:WVL458776 A524295:D524312 IW524295:IZ524312 SS524295:SV524312 ACO524295:ACR524312 AMK524295:AMN524312 AWG524295:AWJ524312 BGC524295:BGF524312 BPY524295:BQB524312 BZU524295:BZX524312 CJQ524295:CJT524312 CTM524295:CTP524312 DDI524295:DDL524312 DNE524295:DNH524312 DXA524295:DXD524312 EGW524295:EGZ524312 EQS524295:EQV524312 FAO524295:FAR524312 FKK524295:FKN524312 FUG524295:FUJ524312 GEC524295:GEF524312 GNY524295:GOB524312 GXU524295:GXX524312 HHQ524295:HHT524312 HRM524295:HRP524312 IBI524295:IBL524312 ILE524295:ILH524312 IVA524295:IVD524312 JEW524295:JEZ524312 JOS524295:JOV524312 JYO524295:JYR524312 KIK524295:KIN524312 KSG524295:KSJ524312 LCC524295:LCF524312 LLY524295:LMB524312 LVU524295:LVX524312 MFQ524295:MFT524312 MPM524295:MPP524312 MZI524295:MZL524312 NJE524295:NJH524312 NTA524295:NTD524312 OCW524295:OCZ524312 OMS524295:OMV524312 OWO524295:OWR524312 PGK524295:PGN524312 PQG524295:PQJ524312 QAC524295:QAF524312 QJY524295:QKB524312 QTU524295:QTX524312 RDQ524295:RDT524312 RNM524295:RNP524312 RXI524295:RXL524312 SHE524295:SHH524312 SRA524295:SRD524312 TAW524295:TAZ524312 TKS524295:TKV524312 TUO524295:TUR524312 UEK524295:UEN524312 UOG524295:UOJ524312 UYC524295:UYF524312 VHY524295:VIB524312 VRU524295:VRX524312 WBQ524295:WBT524312 WLM524295:WLP524312 WVI524295:WVL524312 A589831:D589848 IW589831:IZ589848 SS589831:SV589848 ACO589831:ACR589848 AMK589831:AMN589848 AWG589831:AWJ589848 BGC589831:BGF589848 BPY589831:BQB589848 BZU589831:BZX589848 CJQ589831:CJT589848 CTM589831:CTP589848 DDI589831:DDL589848 DNE589831:DNH589848 DXA589831:DXD589848 EGW589831:EGZ589848 EQS589831:EQV589848 FAO589831:FAR589848 FKK589831:FKN589848 FUG589831:FUJ589848 GEC589831:GEF589848 GNY589831:GOB589848 GXU589831:GXX589848 HHQ589831:HHT589848 HRM589831:HRP589848 IBI589831:IBL589848 ILE589831:ILH589848 IVA589831:IVD589848 JEW589831:JEZ589848 JOS589831:JOV589848 JYO589831:JYR589848 KIK589831:KIN589848 KSG589831:KSJ589848 LCC589831:LCF589848 LLY589831:LMB589848 LVU589831:LVX589848 MFQ589831:MFT589848 MPM589831:MPP589848 MZI589831:MZL589848 NJE589831:NJH589848 NTA589831:NTD589848 OCW589831:OCZ589848 OMS589831:OMV589848 OWO589831:OWR589848 PGK589831:PGN589848 PQG589831:PQJ589848 QAC589831:QAF589848 QJY589831:QKB589848 QTU589831:QTX589848 RDQ589831:RDT589848 RNM589831:RNP589848 RXI589831:RXL589848 SHE589831:SHH589848 SRA589831:SRD589848 TAW589831:TAZ589848 TKS589831:TKV589848 TUO589831:TUR589848 UEK589831:UEN589848 UOG589831:UOJ589848 UYC589831:UYF589848 VHY589831:VIB589848 VRU589831:VRX589848 WBQ589831:WBT589848 WLM589831:WLP589848 WVI589831:WVL589848 A655367:D655384 IW655367:IZ655384 SS655367:SV655384 ACO655367:ACR655384 AMK655367:AMN655384 AWG655367:AWJ655384 BGC655367:BGF655384 BPY655367:BQB655384 BZU655367:BZX655384 CJQ655367:CJT655384 CTM655367:CTP655384 DDI655367:DDL655384 DNE655367:DNH655384 DXA655367:DXD655384 EGW655367:EGZ655384 EQS655367:EQV655384 FAO655367:FAR655384 FKK655367:FKN655384 FUG655367:FUJ655384 GEC655367:GEF655384 GNY655367:GOB655384 GXU655367:GXX655384 HHQ655367:HHT655384 HRM655367:HRP655384 IBI655367:IBL655384 ILE655367:ILH655384 IVA655367:IVD655384 JEW655367:JEZ655384 JOS655367:JOV655384 JYO655367:JYR655384 KIK655367:KIN655384 KSG655367:KSJ655384 LCC655367:LCF655384 LLY655367:LMB655384 LVU655367:LVX655384 MFQ655367:MFT655384 MPM655367:MPP655384 MZI655367:MZL655384 NJE655367:NJH655384 NTA655367:NTD655384 OCW655367:OCZ655384 OMS655367:OMV655384 OWO655367:OWR655384 PGK655367:PGN655384 PQG655367:PQJ655384 QAC655367:QAF655384 QJY655367:QKB655384 QTU655367:QTX655384 RDQ655367:RDT655384 RNM655367:RNP655384 RXI655367:RXL655384 SHE655367:SHH655384 SRA655367:SRD655384 TAW655367:TAZ655384 TKS655367:TKV655384 TUO655367:TUR655384 UEK655367:UEN655384 UOG655367:UOJ655384 UYC655367:UYF655384 VHY655367:VIB655384 VRU655367:VRX655384 WBQ655367:WBT655384 WLM655367:WLP655384 WVI655367:WVL655384 A720903:D720920 IW720903:IZ720920 SS720903:SV720920 ACO720903:ACR720920 AMK720903:AMN720920 AWG720903:AWJ720920 BGC720903:BGF720920 BPY720903:BQB720920 BZU720903:BZX720920 CJQ720903:CJT720920 CTM720903:CTP720920 DDI720903:DDL720920 DNE720903:DNH720920 DXA720903:DXD720920 EGW720903:EGZ720920 EQS720903:EQV720920 FAO720903:FAR720920 FKK720903:FKN720920 FUG720903:FUJ720920 GEC720903:GEF720920 GNY720903:GOB720920 GXU720903:GXX720920 HHQ720903:HHT720920 HRM720903:HRP720920 IBI720903:IBL720920 ILE720903:ILH720920 IVA720903:IVD720920 JEW720903:JEZ720920 JOS720903:JOV720920 JYO720903:JYR720920 KIK720903:KIN720920 KSG720903:KSJ720920 LCC720903:LCF720920 LLY720903:LMB720920 LVU720903:LVX720920 MFQ720903:MFT720920 MPM720903:MPP720920 MZI720903:MZL720920 NJE720903:NJH720920 NTA720903:NTD720920 OCW720903:OCZ720920 OMS720903:OMV720920 OWO720903:OWR720920 PGK720903:PGN720920 PQG720903:PQJ720920 QAC720903:QAF720920 QJY720903:QKB720920 QTU720903:QTX720920 RDQ720903:RDT720920 RNM720903:RNP720920 RXI720903:RXL720920 SHE720903:SHH720920 SRA720903:SRD720920 TAW720903:TAZ720920 TKS720903:TKV720920 TUO720903:TUR720920 UEK720903:UEN720920 UOG720903:UOJ720920 UYC720903:UYF720920 VHY720903:VIB720920 VRU720903:VRX720920 WBQ720903:WBT720920 WLM720903:WLP720920 WVI720903:WVL720920 A786439:D786456 IW786439:IZ786456 SS786439:SV786456 ACO786439:ACR786456 AMK786439:AMN786456 AWG786439:AWJ786456 BGC786439:BGF786456 BPY786439:BQB786456 BZU786439:BZX786456 CJQ786439:CJT786456 CTM786439:CTP786456 DDI786439:DDL786456 DNE786439:DNH786456 DXA786439:DXD786456 EGW786439:EGZ786456 EQS786439:EQV786456 FAO786439:FAR786456 FKK786439:FKN786456 FUG786439:FUJ786456 GEC786439:GEF786456 GNY786439:GOB786456 GXU786439:GXX786456 HHQ786439:HHT786456 HRM786439:HRP786456 IBI786439:IBL786456 ILE786439:ILH786456 IVA786439:IVD786456 JEW786439:JEZ786456 JOS786439:JOV786456 JYO786439:JYR786456 KIK786439:KIN786456 KSG786439:KSJ786456 LCC786439:LCF786456 LLY786439:LMB786456 LVU786439:LVX786456 MFQ786439:MFT786456 MPM786439:MPP786456 MZI786439:MZL786456 NJE786439:NJH786456 NTA786439:NTD786456 OCW786439:OCZ786456 OMS786439:OMV786456 OWO786439:OWR786456 PGK786439:PGN786456 PQG786439:PQJ786456 QAC786439:QAF786456 QJY786439:QKB786456 QTU786439:QTX786456 RDQ786439:RDT786456 RNM786439:RNP786456 RXI786439:RXL786456 SHE786439:SHH786456 SRA786439:SRD786456 TAW786439:TAZ786456 TKS786439:TKV786456 TUO786439:TUR786456 UEK786439:UEN786456 UOG786439:UOJ786456 UYC786439:UYF786456 VHY786439:VIB786456 VRU786439:VRX786456 WBQ786439:WBT786456 WLM786439:WLP786456 WVI786439:WVL786456 A851975:D851992 IW851975:IZ851992 SS851975:SV851992 ACO851975:ACR851992 AMK851975:AMN851992 AWG851975:AWJ851992 BGC851975:BGF851992 BPY851975:BQB851992 BZU851975:BZX851992 CJQ851975:CJT851992 CTM851975:CTP851992 DDI851975:DDL851992 DNE851975:DNH851992 DXA851975:DXD851992 EGW851975:EGZ851992 EQS851975:EQV851992 FAO851975:FAR851992 FKK851975:FKN851992 FUG851975:FUJ851992 GEC851975:GEF851992 GNY851975:GOB851992 GXU851975:GXX851992 HHQ851975:HHT851992 HRM851975:HRP851992 IBI851975:IBL851992 ILE851975:ILH851992 IVA851975:IVD851992 JEW851975:JEZ851992 JOS851975:JOV851992 JYO851975:JYR851992 KIK851975:KIN851992 KSG851975:KSJ851992 LCC851975:LCF851992 LLY851975:LMB851992 LVU851975:LVX851992 MFQ851975:MFT851992 MPM851975:MPP851992 MZI851975:MZL851992 NJE851975:NJH851992 NTA851975:NTD851992 OCW851975:OCZ851992 OMS851975:OMV851992 OWO851975:OWR851992 PGK851975:PGN851992 PQG851975:PQJ851992 QAC851975:QAF851992 QJY851975:QKB851992 QTU851975:QTX851992 RDQ851975:RDT851992 RNM851975:RNP851992 RXI851975:RXL851992 SHE851975:SHH851992 SRA851975:SRD851992 TAW851975:TAZ851992 TKS851975:TKV851992 TUO851975:TUR851992 UEK851975:UEN851992 UOG851975:UOJ851992 UYC851975:UYF851992 VHY851975:VIB851992 VRU851975:VRX851992 WBQ851975:WBT851992 WLM851975:WLP851992 WVI851975:WVL851992 A917511:D917528 IW917511:IZ917528 SS917511:SV917528 ACO917511:ACR917528 AMK917511:AMN917528 AWG917511:AWJ917528 BGC917511:BGF917528 BPY917511:BQB917528 BZU917511:BZX917528 CJQ917511:CJT917528 CTM917511:CTP917528 DDI917511:DDL917528 DNE917511:DNH917528 DXA917511:DXD917528 EGW917511:EGZ917528 EQS917511:EQV917528 FAO917511:FAR917528 FKK917511:FKN917528 FUG917511:FUJ917528 GEC917511:GEF917528 GNY917511:GOB917528 GXU917511:GXX917528 HHQ917511:HHT917528 HRM917511:HRP917528 IBI917511:IBL917528 ILE917511:ILH917528 IVA917511:IVD917528 JEW917511:JEZ917528 JOS917511:JOV917528 JYO917511:JYR917528 KIK917511:KIN917528 KSG917511:KSJ917528 LCC917511:LCF917528 LLY917511:LMB917528 LVU917511:LVX917528 MFQ917511:MFT917528 MPM917511:MPP917528 MZI917511:MZL917528 NJE917511:NJH917528 NTA917511:NTD917528 OCW917511:OCZ917528 OMS917511:OMV917528 OWO917511:OWR917528 PGK917511:PGN917528 PQG917511:PQJ917528 QAC917511:QAF917528 QJY917511:QKB917528 QTU917511:QTX917528 RDQ917511:RDT917528 RNM917511:RNP917528 RXI917511:RXL917528 SHE917511:SHH917528 SRA917511:SRD917528 TAW917511:TAZ917528 TKS917511:TKV917528 TUO917511:TUR917528 UEK917511:UEN917528 UOG917511:UOJ917528 UYC917511:UYF917528 VHY917511:VIB917528 VRU917511:VRX917528 WBQ917511:WBT917528 WLM917511:WLP917528 WVI917511:WVL917528 A983047:D983064 IW983047:IZ983064 SS983047:SV983064 ACO983047:ACR983064 AMK983047:AMN983064 AWG983047:AWJ983064 BGC983047:BGF983064 BPY983047:BQB983064 BZU983047:BZX983064 CJQ983047:CJT983064 CTM983047:CTP983064 DDI983047:DDL983064 DNE983047:DNH983064 DXA983047:DXD983064 EGW983047:EGZ983064 EQS983047:EQV983064 FAO983047:FAR983064 FKK983047:FKN983064 FUG983047:FUJ983064 GEC983047:GEF983064 GNY983047:GOB983064 GXU983047:GXX983064 HHQ983047:HHT983064 HRM983047:HRP983064 IBI983047:IBL983064 ILE983047:ILH983064 IVA983047:IVD983064 JEW983047:JEZ983064 JOS983047:JOV983064 JYO983047:JYR983064 KIK983047:KIN983064 KSG983047:KSJ983064 LCC983047:LCF983064 LLY983047:LMB983064 LVU983047:LVX983064 MFQ983047:MFT983064 MPM983047:MPP983064 MZI983047:MZL983064 NJE983047:NJH983064 NTA983047:NTD983064 OCW983047:OCZ983064 OMS983047:OMV983064 OWO983047:OWR983064 PGK983047:PGN983064 PQG983047:PQJ983064 QAC983047:QAF983064 QJY983047:QKB983064 QTU983047:QTX983064 RDQ983047:RDT983064 RNM983047:RNP983064 RXI983047:RXL983064 SHE983047:SHH983064 SRA983047:SRD983064 TAW983047:TAZ983064 TKS983047:TKV983064 TUO983047:TUR983064 UEK983047:UEN983064 UOG983047:UOJ983064 UYC983047:UYF983064 VHY983047:VIB983064 VRU983047:VRX983064 WBQ983047:WBT983064 WLM983047:WLP983064">
      <formula1>"　,１部男,１部女,２部男,２部女,U-16男,U-16女,U-13男,U-13女"</formula1>
    </dataValidation>
    <dataValidation type="list" allowBlank="1" showInputMessage="1" showErrorMessage="1" sqref="N29:O29 JJ29:JK29 TF29:TG29 ADB29:ADC29 AMX29:AMY29 AWT29:AWU29 BGP29:BGQ29 BQL29:BQM29 CAH29:CAI29 CKD29:CKE29 CTZ29:CUA29 DDV29:DDW29 DNR29:DNS29 DXN29:DXO29 EHJ29:EHK29 ERF29:ERG29 FBB29:FBC29 FKX29:FKY29 FUT29:FUU29 GEP29:GEQ29 GOL29:GOM29 GYH29:GYI29 HID29:HIE29 HRZ29:HSA29 IBV29:IBW29 ILR29:ILS29 IVN29:IVO29 JFJ29:JFK29 JPF29:JPG29 JZB29:JZC29 KIX29:KIY29 KST29:KSU29 LCP29:LCQ29 LML29:LMM29 LWH29:LWI29 MGD29:MGE29 MPZ29:MQA29 MZV29:MZW29 NJR29:NJS29 NTN29:NTO29 ODJ29:ODK29 ONF29:ONG29 OXB29:OXC29 PGX29:PGY29 PQT29:PQU29 QAP29:QAQ29 QKL29:QKM29 QUH29:QUI29 RED29:REE29 RNZ29:ROA29 RXV29:RXW29 SHR29:SHS29 SRN29:SRO29 TBJ29:TBK29 TLF29:TLG29 TVB29:TVC29 UEX29:UEY29 UOT29:UOU29 UYP29:UYQ29 VIL29:VIM29 VSH29:VSI29 WCD29:WCE29 WLZ29:WMA29 WVV29:WVW29 N65565:O65565 JJ65565:JK65565 TF65565:TG65565 ADB65565:ADC65565 AMX65565:AMY65565 AWT65565:AWU65565 BGP65565:BGQ65565 BQL65565:BQM65565 CAH65565:CAI65565 CKD65565:CKE65565 CTZ65565:CUA65565 DDV65565:DDW65565 DNR65565:DNS65565 DXN65565:DXO65565 EHJ65565:EHK65565 ERF65565:ERG65565 FBB65565:FBC65565 FKX65565:FKY65565 FUT65565:FUU65565 GEP65565:GEQ65565 GOL65565:GOM65565 GYH65565:GYI65565 HID65565:HIE65565 HRZ65565:HSA65565 IBV65565:IBW65565 ILR65565:ILS65565 IVN65565:IVO65565 JFJ65565:JFK65565 JPF65565:JPG65565 JZB65565:JZC65565 KIX65565:KIY65565 KST65565:KSU65565 LCP65565:LCQ65565 LML65565:LMM65565 LWH65565:LWI65565 MGD65565:MGE65565 MPZ65565:MQA65565 MZV65565:MZW65565 NJR65565:NJS65565 NTN65565:NTO65565 ODJ65565:ODK65565 ONF65565:ONG65565 OXB65565:OXC65565 PGX65565:PGY65565 PQT65565:PQU65565 QAP65565:QAQ65565 QKL65565:QKM65565 QUH65565:QUI65565 RED65565:REE65565 RNZ65565:ROA65565 RXV65565:RXW65565 SHR65565:SHS65565 SRN65565:SRO65565 TBJ65565:TBK65565 TLF65565:TLG65565 TVB65565:TVC65565 UEX65565:UEY65565 UOT65565:UOU65565 UYP65565:UYQ65565 VIL65565:VIM65565 VSH65565:VSI65565 WCD65565:WCE65565 WLZ65565:WMA65565 WVV65565:WVW65565 N131101:O131101 JJ131101:JK131101 TF131101:TG131101 ADB131101:ADC131101 AMX131101:AMY131101 AWT131101:AWU131101 BGP131101:BGQ131101 BQL131101:BQM131101 CAH131101:CAI131101 CKD131101:CKE131101 CTZ131101:CUA131101 DDV131101:DDW131101 DNR131101:DNS131101 DXN131101:DXO131101 EHJ131101:EHK131101 ERF131101:ERG131101 FBB131101:FBC131101 FKX131101:FKY131101 FUT131101:FUU131101 GEP131101:GEQ131101 GOL131101:GOM131101 GYH131101:GYI131101 HID131101:HIE131101 HRZ131101:HSA131101 IBV131101:IBW131101 ILR131101:ILS131101 IVN131101:IVO131101 JFJ131101:JFK131101 JPF131101:JPG131101 JZB131101:JZC131101 KIX131101:KIY131101 KST131101:KSU131101 LCP131101:LCQ131101 LML131101:LMM131101 LWH131101:LWI131101 MGD131101:MGE131101 MPZ131101:MQA131101 MZV131101:MZW131101 NJR131101:NJS131101 NTN131101:NTO131101 ODJ131101:ODK131101 ONF131101:ONG131101 OXB131101:OXC131101 PGX131101:PGY131101 PQT131101:PQU131101 QAP131101:QAQ131101 QKL131101:QKM131101 QUH131101:QUI131101 RED131101:REE131101 RNZ131101:ROA131101 RXV131101:RXW131101 SHR131101:SHS131101 SRN131101:SRO131101 TBJ131101:TBK131101 TLF131101:TLG131101 TVB131101:TVC131101 UEX131101:UEY131101 UOT131101:UOU131101 UYP131101:UYQ131101 VIL131101:VIM131101 VSH131101:VSI131101 WCD131101:WCE131101 WLZ131101:WMA131101 WVV131101:WVW131101 N196637:O196637 JJ196637:JK196637 TF196637:TG196637 ADB196637:ADC196637 AMX196637:AMY196637 AWT196637:AWU196637 BGP196637:BGQ196637 BQL196637:BQM196637 CAH196637:CAI196637 CKD196637:CKE196637 CTZ196637:CUA196637 DDV196637:DDW196637 DNR196637:DNS196637 DXN196637:DXO196637 EHJ196637:EHK196637 ERF196637:ERG196637 FBB196637:FBC196637 FKX196637:FKY196637 FUT196637:FUU196637 GEP196637:GEQ196637 GOL196637:GOM196637 GYH196637:GYI196637 HID196637:HIE196637 HRZ196637:HSA196637 IBV196637:IBW196637 ILR196637:ILS196637 IVN196637:IVO196637 JFJ196637:JFK196637 JPF196637:JPG196637 JZB196637:JZC196637 KIX196637:KIY196637 KST196637:KSU196637 LCP196637:LCQ196637 LML196637:LMM196637 LWH196637:LWI196637 MGD196637:MGE196637 MPZ196637:MQA196637 MZV196637:MZW196637 NJR196637:NJS196637 NTN196637:NTO196637 ODJ196637:ODK196637 ONF196637:ONG196637 OXB196637:OXC196637 PGX196637:PGY196637 PQT196637:PQU196637 QAP196637:QAQ196637 QKL196637:QKM196637 QUH196637:QUI196637 RED196637:REE196637 RNZ196637:ROA196637 RXV196637:RXW196637 SHR196637:SHS196637 SRN196637:SRO196637 TBJ196637:TBK196637 TLF196637:TLG196637 TVB196637:TVC196637 UEX196637:UEY196637 UOT196637:UOU196637 UYP196637:UYQ196637 VIL196637:VIM196637 VSH196637:VSI196637 WCD196637:WCE196637 WLZ196637:WMA196637 WVV196637:WVW196637 N262173:O262173 JJ262173:JK262173 TF262173:TG262173 ADB262173:ADC262173 AMX262173:AMY262173 AWT262173:AWU262173 BGP262173:BGQ262173 BQL262173:BQM262173 CAH262173:CAI262173 CKD262173:CKE262173 CTZ262173:CUA262173 DDV262173:DDW262173 DNR262173:DNS262173 DXN262173:DXO262173 EHJ262173:EHK262173 ERF262173:ERG262173 FBB262173:FBC262173 FKX262173:FKY262173 FUT262173:FUU262173 GEP262173:GEQ262173 GOL262173:GOM262173 GYH262173:GYI262173 HID262173:HIE262173 HRZ262173:HSA262173 IBV262173:IBW262173 ILR262173:ILS262173 IVN262173:IVO262173 JFJ262173:JFK262173 JPF262173:JPG262173 JZB262173:JZC262173 KIX262173:KIY262173 KST262173:KSU262173 LCP262173:LCQ262173 LML262173:LMM262173 LWH262173:LWI262173 MGD262173:MGE262173 MPZ262173:MQA262173 MZV262173:MZW262173 NJR262173:NJS262173 NTN262173:NTO262173 ODJ262173:ODK262173 ONF262173:ONG262173 OXB262173:OXC262173 PGX262173:PGY262173 PQT262173:PQU262173 QAP262173:QAQ262173 QKL262173:QKM262173 QUH262173:QUI262173 RED262173:REE262173 RNZ262173:ROA262173 RXV262173:RXW262173 SHR262173:SHS262173 SRN262173:SRO262173 TBJ262173:TBK262173 TLF262173:TLG262173 TVB262173:TVC262173 UEX262173:UEY262173 UOT262173:UOU262173 UYP262173:UYQ262173 VIL262173:VIM262173 VSH262173:VSI262173 WCD262173:WCE262173 WLZ262173:WMA262173 WVV262173:WVW262173 N327709:O327709 JJ327709:JK327709 TF327709:TG327709 ADB327709:ADC327709 AMX327709:AMY327709 AWT327709:AWU327709 BGP327709:BGQ327709 BQL327709:BQM327709 CAH327709:CAI327709 CKD327709:CKE327709 CTZ327709:CUA327709 DDV327709:DDW327709 DNR327709:DNS327709 DXN327709:DXO327709 EHJ327709:EHK327709 ERF327709:ERG327709 FBB327709:FBC327709 FKX327709:FKY327709 FUT327709:FUU327709 GEP327709:GEQ327709 GOL327709:GOM327709 GYH327709:GYI327709 HID327709:HIE327709 HRZ327709:HSA327709 IBV327709:IBW327709 ILR327709:ILS327709 IVN327709:IVO327709 JFJ327709:JFK327709 JPF327709:JPG327709 JZB327709:JZC327709 KIX327709:KIY327709 KST327709:KSU327709 LCP327709:LCQ327709 LML327709:LMM327709 LWH327709:LWI327709 MGD327709:MGE327709 MPZ327709:MQA327709 MZV327709:MZW327709 NJR327709:NJS327709 NTN327709:NTO327709 ODJ327709:ODK327709 ONF327709:ONG327709 OXB327709:OXC327709 PGX327709:PGY327709 PQT327709:PQU327709 QAP327709:QAQ327709 QKL327709:QKM327709 QUH327709:QUI327709 RED327709:REE327709 RNZ327709:ROA327709 RXV327709:RXW327709 SHR327709:SHS327709 SRN327709:SRO327709 TBJ327709:TBK327709 TLF327709:TLG327709 TVB327709:TVC327709 UEX327709:UEY327709 UOT327709:UOU327709 UYP327709:UYQ327709 VIL327709:VIM327709 VSH327709:VSI327709 WCD327709:WCE327709 WLZ327709:WMA327709 WVV327709:WVW327709 N393245:O393245 JJ393245:JK393245 TF393245:TG393245 ADB393245:ADC393245 AMX393245:AMY393245 AWT393245:AWU393245 BGP393245:BGQ393245 BQL393245:BQM393245 CAH393245:CAI393245 CKD393245:CKE393245 CTZ393245:CUA393245 DDV393245:DDW393245 DNR393245:DNS393245 DXN393245:DXO393245 EHJ393245:EHK393245 ERF393245:ERG393245 FBB393245:FBC393245 FKX393245:FKY393245 FUT393245:FUU393245 GEP393245:GEQ393245 GOL393245:GOM393245 GYH393245:GYI393245 HID393245:HIE393245 HRZ393245:HSA393245 IBV393245:IBW393245 ILR393245:ILS393245 IVN393245:IVO393245 JFJ393245:JFK393245 JPF393245:JPG393245 JZB393245:JZC393245 KIX393245:KIY393245 KST393245:KSU393245 LCP393245:LCQ393245 LML393245:LMM393245 LWH393245:LWI393245 MGD393245:MGE393245 MPZ393245:MQA393245 MZV393245:MZW393245 NJR393245:NJS393245 NTN393245:NTO393245 ODJ393245:ODK393245 ONF393245:ONG393245 OXB393245:OXC393245 PGX393245:PGY393245 PQT393245:PQU393245 QAP393245:QAQ393245 QKL393245:QKM393245 QUH393245:QUI393245 RED393245:REE393245 RNZ393245:ROA393245 RXV393245:RXW393245 SHR393245:SHS393245 SRN393245:SRO393245 TBJ393245:TBK393245 TLF393245:TLG393245 TVB393245:TVC393245 UEX393245:UEY393245 UOT393245:UOU393245 UYP393245:UYQ393245 VIL393245:VIM393245 VSH393245:VSI393245 WCD393245:WCE393245 WLZ393245:WMA393245 WVV393245:WVW393245 N458781:O458781 JJ458781:JK458781 TF458781:TG458781 ADB458781:ADC458781 AMX458781:AMY458781 AWT458781:AWU458781 BGP458781:BGQ458781 BQL458781:BQM458781 CAH458781:CAI458781 CKD458781:CKE458781 CTZ458781:CUA458781 DDV458781:DDW458781 DNR458781:DNS458781 DXN458781:DXO458781 EHJ458781:EHK458781 ERF458781:ERG458781 FBB458781:FBC458781 FKX458781:FKY458781 FUT458781:FUU458781 GEP458781:GEQ458781 GOL458781:GOM458781 GYH458781:GYI458781 HID458781:HIE458781 HRZ458781:HSA458781 IBV458781:IBW458781 ILR458781:ILS458781 IVN458781:IVO458781 JFJ458781:JFK458781 JPF458781:JPG458781 JZB458781:JZC458781 KIX458781:KIY458781 KST458781:KSU458781 LCP458781:LCQ458781 LML458781:LMM458781 LWH458781:LWI458781 MGD458781:MGE458781 MPZ458781:MQA458781 MZV458781:MZW458781 NJR458781:NJS458781 NTN458781:NTO458781 ODJ458781:ODK458781 ONF458781:ONG458781 OXB458781:OXC458781 PGX458781:PGY458781 PQT458781:PQU458781 QAP458781:QAQ458781 QKL458781:QKM458781 QUH458781:QUI458781 RED458781:REE458781 RNZ458781:ROA458781 RXV458781:RXW458781 SHR458781:SHS458781 SRN458781:SRO458781 TBJ458781:TBK458781 TLF458781:TLG458781 TVB458781:TVC458781 UEX458781:UEY458781 UOT458781:UOU458781 UYP458781:UYQ458781 VIL458781:VIM458781 VSH458781:VSI458781 WCD458781:WCE458781 WLZ458781:WMA458781 WVV458781:WVW458781 N524317:O524317 JJ524317:JK524317 TF524317:TG524317 ADB524317:ADC524317 AMX524317:AMY524317 AWT524317:AWU524317 BGP524317:BGQ524317 BQL524317:BQM524317 CAH524317:CAI524317 CKD524317:CKE524317 CTZ524317:CUA524317 DDV524317:DDW524317 DNR524317:DNS524317 DXN524317:DXO524317 EHJ524317:EHK524317 ERF524317:ERG524317 FBB524317:FBC524317 FKX524317:FKY524317 FUT524317:FUU524317 GEP524317:GEQ524317 GOL524317:GOM524317 GYH524317:GYI524317 HID524317:HIE524317 HRZ524317:HSA524317 IBV524317:IBW524317 ILR524317:ILS524317 IVN524317:IVO524317 JFJ524317:JFK524317 JPF524317:JPG524317 JZB524317:JZC524317 KIX524317:KIY524317 KST524317:KSU524317 LCP524317:LCQ524317 LML524317:LMM524317 LWH524317:LWI524317 MGD524317:MGE524317 MPZ524317:MQA524317 MZV524317:MZW524317 NJR524317:NJS524317 NTN524317:NTO524317 ODJ524317:ODK524317 ONF524317:ONG524317 OXB524317:OXC524317 PGX524317:PGY524317 PQT524317:PQU524317 QAP524317:QAQ524317 QKL524317:QKM524317 QUH524317:QUI524317 RED524317:REE524317 RNZ524317:ROA524317 RXV524317:RXW524317 SHR524317:SHS524317 SRN524317:SRO524317 TBJ524317:TBK524317 TLF524317:TLG524317 TVB524317:TVC524317 UEX524317:UEY524317 UOT524317:UOU524317 UYP524317:UYQ524317 VIL524317:VIM524317 VSH524317:VSI524317 WCD524317:WCE524317 WLZ524317:WMA524317 WVV524317:WVW524317 N589853:O589853 JJ589853:JK589853 TF589853:TG589853 ADB589853:ADC589853 AMX589853:AMY589853 AWT589853:AWU589853 BGP589853:BGQ589853 BQL589853:BQM589853 CAH589853:CAI589853 CKD589853:CKE589853 CTZ589853:CUA589853 DDV589853:DDW589853 DNR589853:DNS589853 DXN589853:DXO589853 EHJ589853:EHK589853 ERF589853:ERG589853 FBB589853:FBC589853 FKX589853:FKY589853 FUT589853:FUU589853 GEP589853:GEQ589853 GOL589853:GOM589853 GYH589853:GYI589853 HID589853:HIE589853 HRZ589853:HSA589853 IBV589853:IBW589853 ILR589853:ILS589853 IVN589853:IVO589853 JFJ589853:JFK589853 JPF589853:JPG589853 JZB589853:JZC589853 KIX589853:KIY589853 KST589853:KSU589853 LCP589853:LCQ589853 LML589853:LMM589853 LWH589853:LWI589853 MGD589853:MGE589853 MPZ589853:MQA589853 MZV589853:MZW589853 NJR589853:NJS589853 NTN589853:NTO589853 ODJ589853:ODK589853 ONF589853:ONG589853 OXB589853:OXC589853 PGX589853:PGY589853 PQT589853:PQU589853 QAP589853:QAQ589853 QKL589853:QKM589853 QUH589853:QUI589853 RED589853:REE589853 RNZ589853:ROA589853 RXV589853:RXW589853 SHR589853:SHS589853 SRN589853:SRO589853 TBJ589853:TBK589853 TLF589853:TLG589853 TVB589853:TVC589853 UEX589853:UEY589853 UOT589853:UOU589853 UYP589853:UYQ589853 VIL589853:VIM589853 VSH589853:VSI589853 WCD589853:WCE589853 WLZ589853:WMA589853 WVV589853:WVW589853 N655389:O655389 JJ655389:JK655389 TF655389:TG655389 ADB655389:ADC655389 AMX655389:AMY655389 AWT655389:AWU655389 BGP655389:BGQ655389 BQL655389:BQM655389 CAH655389:CAI655389 CKD655389:CKE655389 CTZ655389:CUA655389 DDV655389:DDW655389 DNR655389:DNS655389 DXN655389:DXO655389 EHJ655389:EHK655389 ERF655389:ERG655389 FBB655389:FBC655389 FKX655389:FKY655389 FUT655389:FUU655389 GEP655389:GEQ655389 GOL655389:GOM655389 GYH655389:GYI655389 HID655389:HIE655389 HRZ655389:HSA655389 IBV655389:IBW655389 ILR655389:ILS655389 IVN655389:IVO655389 JFJ655389:JFK655389 JPF655389:JPG655389 JZB655389:JZC655389 KIX655389:KIY655389 KST655389:KSU655389 LCP655389:LCQ655389 LML655389:LMM655389 LWH655389:LWI655389 MGD655389:MGE655389 MPZ655389:MQA655389 MZV655389:MZW655389 NJR655389:NJS655389 NTN655389:NTO655389 ODJ655389:ODK655389 ONF655389:ONG655389 OXB655389:OXC655389 PGX655389:PGY655389 PQT655389:PQU655389 QAP655389:QAQ655389 QKL655389:QKM655389 QUH655389:QUI655389 RED655389:REE655389 RNZ655389:ROA655389 RXV655389:RXW655389 SHR655389:SHS655389 SRN655389:SRO655389 TBJ655389:TBK655389 TLF655389:TLG655389 TVB655389:TVC655389 UEX655389:UEY655389 UOT655389:UOU655389 UYP655389:UYQ655389 VIL655389:VIM655389 VSH655389:VSI655389 WCD655389:WCE655389 WLZ655389:WMA655389 WVV655389:WVW655389 N720925:O720925 JJ720925:JK720925 TF720925:TG720925 ADB720925:ADC720925 AMX720925:AMY720925 AWT720925:AWU720925 BGP720925:BGQ720925 BQL720925:BQM720925 CAH720925:CAI720925 CKD720925:CKE720925 CTZ720925:CUA720925 DDV720925:DDW720925 DNR720925:DNS720925 DXN720925:DXO720925 EHJ720925:EHK720925 ERF720925:ERG720925 FBB720925:FBC720925 FKX720925:FKY720925 FUT720925:FUU720925 GEP720925:GEQ720925 GOL720925:GOM720925 GYH720925:GYI720925 HID720925:HIE720925 HRZ720925:HSA720925 IBV720925:IBW720925 ILR720925:ILS720925 IVN720925:IVO720925 JFJ720925:JFK720925 JPF720925:JPG720925 JZB720925:JZC720925 KIX720925:KIY720925 KST720925:KSU720925 LCP720925:LCQ720925 LML720925:LMM720925 LWH720925:LWI720925 MGD720925:MGE720925 MPZ720925:MQA720925 MZV720925:MZW720925 NJR720925:NJS720925 NTN720925:NTO720925 ODJ720925:ODK720925 ONF720925:ONG720925 OXB720925:OXC720925 PGX720925:PGY720925 PQT720925:PQU720925 QAP720925:QAQ720925 QKL720925:QKM720925 QUH720925:QUI720925 RED720925:REE720925 RNZ720925:ROA720925 RXV720925:RXW720925 SHR720925:SHS720925 SRN720925:SRO720925 TBJ720925:TBK720925 TLF720925:TLG720925 TVB720925:TVC720925 UEX720925:UEY720925 UOT720925:UOU720925 UYP720925:UYQ720925 VIL720925:VIM720925 VSH720925:VSI720925 WCD720925:WCE720925 WLZ720925:WMA720925 WVV720925:WVW720925 N786461:O786461 JJ786461:JK786461 TF786461:TG786461 ADB786461:ADC786461 AMX786461:AMY786461 AWT786461:AWU786461 BGP786461:BGQ786461 BQL786461:BQM786461 CAH786461:CAI786461 CKD786461:CKE786461 CTZ786461:CUA786461 DDV786461:DDW786461 DNR786461:DNS786461 DXN786461:DXO786461 EHJ786461:EHK786461 ERF786461:ERG786461 FBB786461:FBC786461 FKX786461:FKY786461 FUT786461:FUU786461 GEP786461:GEQ786461 GOL786461:GOM786461 GYH786461:GYI786461 HID786461:HIE786461 HRZ786461:HSA786461 IBV786461:IBW786461 ILR786461:ILS786461 IVN786461:IVO786461 JFJ786461:JFK786461 JPF786461:JPG786461 JZB786461:JZC786461 KIX786461:KIY786461 KST786461:KSU786461 LCP786461:LCQ786461 LML786461:LMM786461 LWH786461:LWI786461 MGD786461:MGE786461 MPZ786461:MQA786461 MZV786461:MZW786461 NJR786461:NJS786461 NTN786461:NTO786461 ODJ786461:ODK786461 ONF786461:ONG786461 OXB786461:OXC786461 PGX786461:PGY786461 PQT786461:PQU786461 QAP786461:QAQ786461 QKL786461:QKM786461 QUH786461:QUI786461 RED786461:REE786461 RNZ786461:ROA786461 RXV786461:RXW786461 SHR786461:SHS786461 SRN786461:SRO786461 TBJ786461:TBK786461 TLF786461:TLG786461 TVB786461:TVC786461 UEX786461:UEY786461 UOT786461:UOU786461 UYP786461:UYQ786461 VIL786461:VIM786461 VSH786461:VSI786461 WCD786461:WCE786461 WLZ786461:WMA786461 WVV786461:WVW786461 N851997:O851997 JJ851997:JK851997 TF851997:TG851997 ADB851997:ADC851997 AMX851997:AMY851997 AWT851997:AWU851997 BGP851997:BGQ851997 BQL851997:BQM851997 CAH851997:CAI851997 CKD851997:CKE851997 CTZ851997:CUA851997 DDV851997:DDW851997 DNR851997:DNS851997 DXN851997:DXO851997 EHJ851997:EHK851997 ERF851997:ERG851997 FBB851997:FBC851997 FKX851997:FKY851997 FUT851997:FUU851997 GEP851997:GEQ851997 GOL851997:GOM851997 GYH851997:GYI851997 HID851997:HIE851997 HRZ851997:HSA851997 IBV851997:IBW851997 ILR851997:ILS851997 IVN851997:IVO851997 JFJ851997:JFK851997 JPF851997:JPG851997 JZB851997:JZC851997 KIX851997:KIY851997 KST851997:KSU851997 LCP851997:LCQ851997 LML851997:LMM851997 LWH851997:LWI851997 MGD851997:MGE851997 MPZ851997:MQA851997 MZV851997:MZW851997 NJR851997:NJS851997 NTN851997:NTO851997 ODJ851997:ODK851997 ONF851997:ONG851997 OXB851997:OXC851997 PGX851997:PGY851997 PQT851997:PQU851997 QAP851997:QAQ851997 QKL851997:QKM851997 QUH851997:QUI851997 RED851997:REE851997 RNZ851997:ROA851997 RXV851997:RXW851997 SHR851997:SHS851997 SRN851997:SRO851997 TBJ851997:TBK851997 TLF851997:TLG851997 TVB851997:TVC851997 UEX851997:UEY851997 UOT851997:UOU851997 UYP851997:UYQ851997 VIL851997:VIM851997 VSH851997:VSI851997 WCD851997:WCE851997 WLZ851997:WMA851997 WVV851997:WVW851997 N917533:O917533 JJ917533:JK917533 TF917533:TG917533 ADB917533:ADC917533 AMX917533:AMY917533 AWT917533:AWU917533 BGP917533:BGQ917533 BQL917533:BQM917533 CAH917533:CAI917533 CKD917533:CKE917533 CTZ917533:CUA917533 DDV917533:DDW917533 DNR917533:DNS917533 DXN917533:DXO917533 EHJ917533:EHK917533 ERF917533:ERG917533 FBB917533:FBC917533 FKX917533:FKY917533 FUT917533:FUU917533 GEP917533:GEQ917533 GOL917533:GOM917533 GYH917533:GYI917533 HID917533:HIE917533 HRZ917533:HSA917533 IBV917533:IBW917533 ILR917533:ILS917533 IVN917533:IVO917533 JFJ917533:JFK917533 JPF917533:JPG917533 JZB917533:JZC917533 KIX917533:KIY917533 KST917533:KSU917533 LCP917533:LCQ917533 LML917533:LMM917533 LWH917533:LWI917533 MGD917533:MGE917533 MPZ917533:MQA917533 MZV917533:MZW917533 NJR917533:NJS917533 NTN917533:NTO917533 ODJ917533:ODK917533 ONF917533:ONG917533 OXB917533:OXC917533 PGX917533:PGY917533 PQT917533:PQU917533 QAP917533:QAQ917533 QKL917533:QKM917533 QUH917533:QUI917533 RED917533:REE917533 RNZ917533:ROA917533 RXV917533:RXW917533 SHR917533:SHS917533 SRN917533:SRO917533 TBJ917533:TBK917533 TLF917533:TLG917533 TVB917533:TVC917533 UEX917533:UEY917533 UOT917533:UOU917533 UYP917533:UYQ917533 VIL917533:VIM917533 VSH917533:VSI917533 WCD917533:WCE917533 WLZ917533:WMA917533 WVV917533:WVW917533 N983069:O983069 JJ983069:JK983069 TF983069:TG983069 ADB983069:ADC983069 AMX983069:AMY983069 AWT983069:AWU983069 BGP983069:BGQ983069 BQL983069:BQM983069 CAH983069:CAI983069 CKD983069:CKE983069 CTZ983069:CUA983069 DDV983069:DDW983069 DNR983069:DNS983069 DXN983069:DXO983069 EHJ983069:EHK983069 ERF983069:ERG983069 FBB983069:FBC983069 FKX983069:FKY983069 FUT983069:FUU983069 GEP983069:GEQ983069 GOL983069:GOM983069 GYH983069:GYI983069 HID983069:HIE983069 HRZ983069:HSA983069 IBV983069:IBW983069 ILR983069:ILS983069 IVN983069:IVO983069 JFJ983069:JFK983069 JPF983069:JPG983069 JZB983069:JZC983069 KIX983069:KIY983069 KST983069:KSU983069 LCP983069:LCQ983069 LML983069:LMM983069 LWH983069:LWI983069 MGD983069:MGE983069 MPZ983069:MQA983069 MZV983069:MZW983069 NJR983069:NJS983069 NTN983069:NTO983069 ODJ983069:ODK983069 ONF983069:ONG983069 OXB983069:OXC983069 PGX983069:PGY983069 PQT983069:PQU983069 QAP983069:QAQ983069 QKL983069:QKM983069 QUH983069:QUI983069 RED983069:REE983069 RNZ983069:ROA983069 RXV983069:RXW983069 SHR983069:SHS983069 SRN983069:SRO983069 TBJ983069:TBK983069 TLF983069:TLG983069 TVB983069:TVC983069 UEX983069:UEY983069 UOT983069:UOU983069 UYP983069:UYQ983069 VIL983069:VIM983069 VSH983069:VSI983069 WCD983069:WCE983069 WLZ983069:WMA983069 WVV983069:WVW983069">
      <formula1>"　,1,2,3,4,5,6,7,8,9,10,11,12,13,14,15,16,17,18,19,20,21,22,23,24,25,26,27,28,29,30,31"</formula1>
    </dataValidation>
    <dataValidation type="list" showInputMessage="1" showErrorMessage="1" sqref="J29:K29 JF29:JG29 TB29:TC29 ACX29:ACY29 AMT29:AMU29 AWP29:AWQ29 BGL29:BGM29 BQH29:BQI29 CAD29:CAE29 CJZ29:CKA29 CTV29:CTW29 DDR29:DDS29 DNN29:DNO29 DXJ29:DXK29 EHF29:EHG29 ERB29:ERC29 FAX29:FAY29 FKT29:FKU29 FUP29:FUQ29 GEL29:GEM29 GOH29:GOI29 GYD29:GYE29 HHZ29:HIA29 HRV29:HRW29 IBR29:IBS29 ILN29:ILO29 IVJ29:IVK29 JFF29:JFG29 JPB29:JPC29 JYX29:JYY29 KIT29:KIU29 KSP29:KSQ29 LCL29:LCM29 LMH29:LMI29 LWD29:LWE29 MFZ29:MGA29 MPV29:MPW29 MZR29:MZS29 NJN29:NJO29 NTJ29:NTK29 ODF29:ODG29 ONB29:ONC29 OWX29:OWY29 PGT29:PGU29 PQP29:PQQ29 QAL29:QAM29 QKH29:QKI29 QUD29:QUE29 RDZ29:REA29 RNV29:RNW29 RXR29:RXS29 SHN29:SHO29 SRJ29:SRK29 TBF29:TBG29 TLB29:TLC29 TUX29:TUY29 UET29:UEU29 UOP29:UOQ29 UYL29:UYM29 VIH29:VII29 VSD29:VSE29 WBZ29:WCA29 WLV29:WLW29 WVR29:WVS29 J65565:K65565 JF65565:JG65565 TB65565:TC65565 ACX65565:ACY65565 AMT65565:AMU65565 AWP65565:AWQ65565 BGL65565:BGM65565 BQH65565:BQI65565 CAD65565:CAE65565 CJZ65565:CKA65565 CTV65565:CTW65565 DDR65565:DDS65565 DNN65565:DNO65565 DXJ65565:DXK65565 EHF65565:EHG65565 ERB65565:ERC65565 FAX65565:FAY65565 FKT65565:FKU65565 FUP65565:FUQ65565 GEL65565:GEM65565 GOH65565:GOI65565 GYD65565:GYE65565 HHZ65565:HIA65565 HRV65565:HRW65565 IBR65565:IBS65565 ILN65565:ILO65565 IVJ65565:IVK65565 JFF65565:JFG65565 JPB65565:JPC65565 JYX65565:JYY65565 KIT65565:KIU65565 KSP65565:KSQ65565 LCL65565:LCM65565 LMH65565:LMI65565 LWD65565:LWE65565 MFZ65565:MGA65565 MPV65565:MPW65565 MZR65565:MZS65565 NJN65565:NJO65565 NTJ65565:NTK65565 ODF65565:ODG65565 ONB65565:ONC65565 OWX65565:OWY65565 PGT65565:PGU65565 PQP65565:PQQ65565 QAL65565:QAM65565 QKH65565:QKI65565 QUD65565:QUE65565 RDZ65565:REA65565 RNV65565:RNW65565 RXR65565:RXS65565 SHN65565:SHO65565 SRJ65565:SRK65565 TBF65565:TBG65565 TLB65565:TLC65565 TUX65565:TUY65565 UET65565:UEU65565 UOP65565:UOQ65565 UYL65565:UYM65565 VIH65565:VII65565 VSD65565:VSE65565 WBZ65565:WCA65565 WLV65565:WLW65565 WVR65565:WVS65565 J131101:K131101 JF131101:JG131101 TB131101:TC131101 ACX131101:ACY131101 AMT131101:AMU131101 AWP131101:AWQ131101 BGL131101:BGM131101 BQH131101:BQI131101 CAD131101:CAE131101 CJZ131101:CKA131101 CTV131101:CTW131101 DDR131101:DDS131101 DNN131101:DNO131101 DXJ131101:DXK131101 EHF131101:EHG131101 ERB131101:ERC131101 FAX131101:FAY131101 FKT131101:FKU131101 FUP131101:FUQ131101 GEL131101:GEM131101 GOH131101:GOI131101 GYD131101:GYE131101 HHZ131101:HIA131101 HRV131101:HRW131101 IBR131101:IBS131101 ILN131101:ILO131101 IVJ131101:IVK131101 JFF131101:JFG131101 JPB131101:JPC131101 JYX131101:JYY131101 KIT131101:KIU131101 KSP131101:KSQ131101 LCL131101:LCM131101 LMH131101:LMI131101 LWD131101:LWE131101 MFZ131101:MGA131101 MPV131101:MPW131101 MZR131101:MZS131101 NJN131101:NJO131101 NTJ131101:NTK131101 ODF131101:ODG131101 ONB131101:ONC131101 OWX131101:OWY131101 PGT131101:PGU131101 PQP131101:PQQ131101 QAL131101:QAM131101 QKH131101:QKI131101 QUD131101:QUE131101 RDZ131101:REA131101 RNV131101:RNW131101 RXR131101:RXS131101 SHN131101:SHO131101 SRJ131101:SRK131101 TBF131101:TBG131101 TLB131101:TLC131101 TUX131101:TUY131101 UET131101:UEU131101 UOP131101:UOQ131101 UYL131101:UYM131101 VIH131101:VII131101 VSD131101:VSE131101 WBZ131101:WCA131101 WLV131101:WLW131101 WVR131101:WVS131101 J196637:K196637 JF196637:JG196637 TB196637:TC196637 ACX196637:ACY196637 AMT196637:AMU196637 AWP196637:AWQ196637 BGL196637:BGM196637 BQH196637:BQI196637 CAD196637:CAE196637 CJZ196637:CKA196637 CTV196637:CTW196637 DDR196637:DDS196637 DNN196637:DNO196637 DXJ196637:DXK196637 EHF196637:EHG196637 ERB196637:ERC196637 FAX196637:FAY196637 FKT196637:FKU196637 FUP196637:FUQ196637 GEL196637:GEM196637 GOH196637:GOI196637 GYD196637:GYE196637 HHZ196637:HIA196637 HRV196637:HRW196637 IBR196637:IBS196637 ILN196637:ILO196637 IVJ196637:IVK196637 JFF196637:JFG196637 JPB196637:JPC196637 JYX196637:JYY196637 KIT196637:KIU196637 KSP196637:KSQ196637 LCL196637:LCM196637 LMH196637:LMI196637 LWD196637:LWE196637 MFZ196637:MGA196637 MPV196637:MPW196637 MZR196637:MZS196637 NJN196637:NJO196637 NTJ196637:NTK196637 ODF196637:ODG196637 ONB196637:ONC196637 OWX196637:OWY196637 PGT196637:PGU196637 PQP196637:PQQ196637 QAL196637:QAM196637 QKH196637:QKI196637 QUD196637:QUE196637 RDZ196637:REA196637 RNV196637:RNW196637 RXR196637:RXS196637 SHN196637:SHO196637 SRJ196637:SRK196637 TBF196637:TBG196637 TLB196637:TLC196637 TUX196637:TUY196637 UET196637:UEU196637 UOP196637:UOQ196637 UYL196637:UYM196637 VIH196637:VII196637 VSD196637:VSE196637 WBZ196637:WCA196637 WLV196637:WLW196637 WVR196637:WVS196637 J262173:K262173 JF262173:JG262173 TB262173:TC262173 ACX262173:ACY262173 AMT262173:AMU262173 AWP262173:AWQ262173 BGL262173:BGM262173 BQH262173:BQI262173 CAD262173:CAE262173 CJZ262173:CKA262173 CTV262173:CTW262173 DDR262173:DDS262173 DNN262173:DNO262173 DXJ262173:DXK262173 EHF262173:EHG262173 ERB262173:ERC262173 FAX262173:FAY262173 FKT262173:FKU262173 FUP262173:FUQ262173 GEL262173:GEM262173 GOH262173:GOI262173 GYD262173:GYE262173 HHZ262173:HIA262173 HRV262173:HRW262173 IBR262173:IBS262173 ILN262173:ILO262173 IVJ262173:IVK262173 JFF262173:JFG262173 JPB262173:JPC262173 JYX262173:JYY262173 KIT262173:KIU262173 KSP262173:KSQ262173 LCL262173:LCM262173 LMH262173:LMI262173 LWD262173:LWE262173 MFZ262173:MGA262173 MPV262173:MPW262173 MZR262173:MZS262173 NJN262173:NJO262173 NTJ262173:NTK262173 ODF262173:ODG262173 ONB262173:ONC262173 OWX262173:OWY262173 PGT262173:PGU262173 PQP262173:PQQ262173 QAL262173:QAM262173 QKH262173:QKI262173 QUD262173:QUE262173 RDZ262173:REA262173 RNV262173:RNW262173 RXR262173:RXS262173 SHN262173:SHO262173 SRJ262173:SRK262173 TBF262173:TBG262173 TLB262173:TLC262173 TUX262173:TUY262173 UET262173:UEU262173 UOP262173:UOQ262173 UYL262173:UYM262173 VIH262173:VII262173 VSD262173:VSE262173 WBZ262173:WCA262173 WLV262173:WLW262173 WVR262173:WVS262173 J327709:K327709 JF327709:JG327709 TB327709:TC327709 ACX327709:ACY327709 AMT327709:AMU327709 AWP327709:AWQ327709 BGL327709:BGM327709 BQH327709:BQI327709 CAD327709:CAE327709 CJZ327709:CKA327709 CTV327709:CTW327709 DDR327709:DDS327709 DNN327709:DNO327709 DXJ327709:DXK327709 EHF327709:EHG327709 ERB327709:ERC327709 FAX327709:FAY327709 FKT327709:FKU327709 FUP327709:FUQ327709 GEL327709:GEM327709 GOH327709:GOI327709 GYD327709:GYE327709 HHZ327709:HIA327709 HRV327709:HRW327709 IBR327709:IBS327709 ILN327709:ILO327709 IVJ327709:IVK327709 JFF327709:JFG327709 JPB327709:JPC327709 JYX327709:JYY327709 KIT327709:KIU327709 KSP327709:KSQ327709 LCL327709:LCM327709 LMH327709:LMI327709 LWD327709:LWE327709 MFZ327709:MGA327709 MPV327709:MPW327709 MZR327709:MZS327709 NJN327709:NJO327709 NTJ327709:NTK327709 ODF327709:ODG327709 ONB327709:ONC327709 OWX327709:OWY327709 PGT327709:PGU327709 PQP327709:PQQ327709 QAL327709:QAM327709 QKH327709:QKI327709 QUD327709:QUE327709 RDZ327709:REA327709 RNV327709:RNW327709 RXR327709:RXS327709 SHN327709:SHO327709 SRJ327709:SRK327709 TBF327709:TBG327709 TLB327709:TLC327709 TUX327709:TUY327709 UET327709:UEU327709 UOP327709:UOQ327709 UYL327709:UYM327709 VIH327709:VII327709 VSD327709:VSE327709 WBZ327709:WCA327709 WLV327709:WLW327709 WVR327709:WVS327709 J393245:K393245 JF393245:JG393245 TB393245:TC393245 ACX393245:ACY393245 AMT393245:AMU393245 AWP393245:AWQ393245 BGL393245:BGM393245 BQH393245:BQI393245 CAD393245:CAE393245 CJZ393245:CKA393245 CTV393245:CTW393245 DDR393245:DDS393245 DNN393245:DNO393245 DXJ393245:DXK393245 EHF393245:EHG393245 ERB393245:ERC393245 FAX393245:FAY393245 FKT393245:FKU393245 FUP393245:FUQ393245 GEL393245:GEM393245 GOH393245:GOI393245 GYD393245:GYE393245 HHZ393245:HIA393245 HRV393245:HRW393245 IBR393245:IBS393245 ILN393245:ILO393245 IVJ393245:IVK393245 JFF393245:JFG393245 JPB393245:JPC393245 JYX393245:JYY393245 KIT393245:KIU393245 KSP393245:KSQ393245 LCL393245:LCM393245 LMH393245:LMI393245 LWD393245:LWE393245 MFZ393245:MGA393245 MPV393245:MPW393245 MZR393245:MZS393245 NJN393245:NJO393245 NTJ393245:NTK393245 ODF393245:ODG393245 ONB393245:ONC393245 OWX393245:OWY393245 PGT393245:PGU393245 PQP393245:PQQ393245 QAL393245:QAM393245 QKH393245:QKI393245 QUD393245:QUE393245 RDZ393245:REA393245 RNV393245:RNW393245 RXR393245:RXS393245 SHN393245:SHO393245 SRJ393245:SRK393245 TBF393245:TBG393245 TLB393245:TLC393245 TUX393245:TUY393245 UET393245:UEU393245 UOP393245:UOQ393245 UYL393245:UYM393245 VIH393245:VII393245 VSD393245:VSE393245 WBZ393245:WCA393245 WLV393245:WLW393245 WVR393245:WVS393245 J458781:K458781 JF458781:JG458781 TB458781:TC458781 ACX458781:ACY458781 AMT458781:AMU458781 AWP458781:AWQ458781 BGL458781:BGM458781 BQH458781:BQI458781 CAD458781:CAE458781 CJZ458781:CKA458781 CTV458781:CTW458781 DDR458781:DDS458781 DNN458781:DNO458781 DXJ458781:DXK458781 EHF458781:EHG458781 ERB458781:ERC458781 FAX458781:FAY458781 FKT458781:FKU458781 FUP458781:FUQ458781 GEL458781:GEM458781 GOH458781:GOI458781 GYD458781:GYE458781 HHZ458781:HIA458781 HRV458781:HRW458781 IBR458781:IBS458781 ILN458781:ILO458781 IVJ458781:IVK458781 JFF458781:JFG458781 JPB458781:JPC458781 JYX458781:JYY458781 KIT458781:KIU458781 KSP458781:KSQ458781 LCL458781:LCM458781 LMH458781:LMI458781 LWD458781:LWE458781 MFZ458781:MGA458781 MPV458781:MPW458781 MZR458781:MZS458781 NJN458781:NJO458781 NTJ458781:NTK458781 ODF458781:ODG458781 ONB458781:ONC458781 OWX458781:OWY458781 PGT458781:PGU458781 PQP458781:PQQ458781 QAL458781:QAM458781 QKH458781:QKI458781 QUD458781:QUE458781 RDZ458781:REA458781 RNV458781:RNW458781 RXR458781:RXS458781 SHN458781:SHO458781 SRJ458781:SRK458781 TBF458781:TBG458781 TLB458781:TLC458781 TUX458781:TUY458781 UET458781:UEU458781 UOP458781:UOQ458781 UYL458781:UYM458781 VIH458781:VII458781 VSD458781:VSE458781 WBZ458781:WCA458781 WLV458781:WLW458781 WVR458781:WVS458781 J524317:K524317 JF524317:JG524317 TB524317:TC524317 ACX524317:ACY524317 AMT524317:AMU524317 AWP524317:AWQ524317 BGL524317:BGM524317 BQH524317:BQI524317 CAD524317:CAE524317 CJZ524317:CKA524317 CTV524317:CTW524317 DDR524317:DDS524317 DNN524317:DNO524317 DXJ524317:DXK524317 EHF524317:EHG524317 ERB524317:ERC524317 FAX524317:FAY524317 FKT524317:FKU524317 FUP524317:FUQ524317 GEL524317:GEM524317 GOH524317:GOI524317 GYD524317:GYE524317 HHZ524317:HIA524317 HRV524317:HRW524317 IBR524317:IBS524317 ILN524317:ILO524317 IVJ524317:IVK524317 JFF524317:JFG524317 JPB524317:JPC524317 JYX524317:JYY524317 KIT524317:KIU524317 KSP524317:KSQ524317 LCL524317:LCM524317 LMH524317:LMI524317 LWD524317:LWE524317 MFZ524317:MGA524317 MPV524317:MPW524317 MZR524317:MZS524317 NJN524317:NJO524317 NTJ524317:NTK524317 ODF524317:ODG524317 ONB524317:ONC524317 OWX524317:OWY524317 PGT524317:PGU524317 PQP524317:PQQ524317 QAL524317:QAM524317 QKH524317:QKI524317 QUD524317:QUE524317 RDZ524317:REA524317 RNV524317:RNW524317 RXR524317:RXS524317 SHN524317:SHO524317 SRJ524317:SRK524317 TBF524317:TBG524317 TLB524317:TLC524317 TUX524317:TUY524317 UET524317:UEU524317 UOP524317:UOQ524317 UYL524317:UYM524317 VIH524317:VII524317 VSD524317:VSE524317 WBZ524317:WCA524317 WLV524317:WLW524317 WVR524317:WVS524317 J589853:K589853 JF589853:JG589853 TB589853:TC589853 ACX589853:ACY589853 AMT589853:AMU589853 AWP589853:AWQ589853 BGL589853:BGM589853 BQH589853:BQI589853 CAD589853:CAE589853 CJZ589853:CKA589853 CTV589853:CTW589853 DDR589853:DDS589853 DNN589853:DNO589853 DXJ589853:DXK589853 EHF589853:EHG589853 ERB589853:ERC589853 FAX589853:FAY589853 FKT589853:FKU589853 FUP589853:FUQ589853 GEL589853:GEM589853 GOH589853:GOI589853 GYD589853:GYE589853 HHZ589853:HIA589853 HRV589853:HRW589853 IBR589853:IBS589853 ILN589853:ILO589853 IVJ589853:IVK589853 JFF589853:JFG589853 JPB589853:JPC589853 JYX589853:JYY589853 KIT589853:KIU589853 KSP589853:KSQ589853 LCL589853:LCM589853 LMH589853:LMI589853 LWD589853:LWE589853 MFZ589853:MGA589853 MPV589853:MPW589853 MZR589853:MZS589853 NJN589853:NJO589853 NTJ589853:NTK589853 ODF589853:ODG589853 ONB589853:ONC589853 OWX589853:OWY589853 PGT589853:PGU589853 PQP589853:PQQ589853 QAL589853:QAM589853 QKH589853:QKI589853 QUD589853:QUE589853 RDZ589853:REA589853 RNV589853:RNW589853 RXR589853:RXS589853 SHN589853:SHO589853 SRJ589853:SRK589853 TBF589853:TBG589853 TLB589853:TLC589853 TUX589853:TUY589853 UET589853:UEU589853 UOP589853:UOQ589853 UYL589853:UYM589853 VIH589853:VII589853 VSD589853:VSE589853 WBZ589853:WCA589853 WLV589853:WLW589853 WVR589853:WVS589853 J655389:K655389 JF655389:JG655389 TB655389:TC655389 ACX655389:ACY655389 AMT655389:AMU655389 AWP655389:AWQ655389 BGL655389:BGM655389 BQH655389:BQI655389 CAD655389:CAE655389 CJZ655389:CKA655389 CTV655389:CTW655389 DDR655389:DDS655389 DNN655389:DNO655389 DXJ655389:DXK655389 EHF655389:EHG655389 ERB655389:ERC655389 FAX655389:FAY655389 FKT655389:FKU655389 FUP655389:FUQ655389 GEL655389:GEM655389 GOH655389:GOI655389 GYD655389:GYE655389 HHZ655389:HIA655389 HRV655389:HRW655389 IBR655389:IBS655389 ILN655389:ILO655389 IVJ655389:IVK655389 JFF655389:JFG655389 JPB655389:JPC655389 JYX655389:JYY655389 KIT655389:KIU655389 KSP655389:KSQ655389 LCL655389:LCM655389 LMH655389:LMI655389 LWD655389:LWE655389 MFZ655389:MGA655389 MPV655389:MPW655389 MZR655389:MZS655389 NJN655389:NJO655389 NTJ655389:NTK655389 ODF655389:ODG655389 ONB655389:ONC655389 OWX655389:OWY655389 PGT655389:PGU655389 PQP655389:PQQ655389 QAL655389:QAM655389 QKH655389:QKI655389 QUD655389:QUE655389 RDZ655389:REA655389 RNV655389:RNW655389 RXR655389:RXS655389 SHN655389:SHO655389 SRJ655389:SRK655389 TBF655389:TBG655389 TLB655389:TLC655389 TUX655389:TUY655389 UET655389:UEU655389 UOP655389:UOQ655389 UYL655389:UYM655389 VIH655389:VII655389 VSD655389:VSE655389 WBZ655389:WCA655389 WLV655389:WLW655389 WVR655389:WVS655389 J720925:K720925 JF720925:JG720925 TB720925:TC720925 ACX720925:ACY720925 AMT720925:AMU720925 AWP720925:AWQ720925 BGL720925:BGM720925 BQH720925:BQI720925 CAD720925:CAE720925 CJZ720925:CKA720925 CTV720925:CTW720925 DDR720925:DDS720925 DNN720925:DNO720925 DXJ720925:DXK720925 EHF720925:EHG720925 ERB720925:ERC720925 FAX720925:FAY720925 FKT720925:FKU720925 FUP720925:FUQ720925 GEL720925:GEM720925 GOH720925:GOI720925 GYD720925:GYE720925 HHZ720925:HIA720925 HRV720925:HRW720925 IBR720925:IBS720925 ILN720925:ILO720925 IVJ720925:IVK720925 JFF720925:JFG720925 JPB720925:JPC720925 JYX720925:JYY720925 KIT720925:KIU720925 KSP720925:KSQ720925 LCL720925:LCM720925 LMH720925:LMI720925 LWD720925:LWE720925 MFZ720925:MGA720925 MPV720925:MPW720925 MZR720925:MZS720925 NJN720925:NJO720925 NTJ720925:NTK720925 ODF720925:ODG720925 ONB720925:ONC720925 OWX720925:OWY720925 PGT720925:PGU720925 PQP720925:PQQ720925 QAL720925:QAM720925 QKH720925:QKI720925 QUD720925:QUE720925 RDZ720925:REA720925 RNV720925:RNW720925 RXR720925:RXS720925 SHN720925:SHO720925 SRJ720925:SRK720925 TBF720925:TBG720925 TLB720925:TLC720925 TUX720925:TUY720925 UET720925:UEU720925 UOP720925:UOQ720925 UYL720925:UYM720925 VIH720925:VII720925 VSD720925:VSE720925 WBZ720925:WCA720925 WLV720925:WLW720925 WVR720925:WVS720925 J786461:K786461 JF786461:JG786461 TB786461:TC786461 ACX786461:ACY786461 AMT786461:AMU786461 AWP786461:AWQ786461 BGL786461:BGM786461 BQH786461:BQI786461 CAD786461:CAE786461 CJZ786461:CKA786461 CTV786461:CTW786461 DDR786461:DDS786461 DNN786461:DNO786461 DXJ786461:DXK786461 EHF786461:EHG786461 ERB786461:ERC786461 FAX786461:FAY786461 FKT786461:FKU786461 FUP786461:FUQ786461 GEL786461:GEM786461 GOH786461:GOI786461 GYD786461:GYE786461 HHZ786461:HIA786461 HRV786461:HRW786461 IBR786461:IBS786461 ILN786461:ILO786461 IVJ786461:IVK786461 JFF786461:JFG786461 JPB786461:JPC786461 JYX786461:JYY786461 KIT786461:KIU786461 KSP786461:KSQ786461 LCL786461:LCM786461 LMH786461:LMI786461 LWD786461:LWE786461 MFZ786461:MGA786461 MPV786461:MPW786461 MZR786461:MZS786461 NJN786461:NJO786461 NTJ786461:NTK786461 ODF786461:ODG786461 ONB786461:ONC786461 OWX786461:OWY786461 PGT786461:PGU786461 PQP786461:PQQ786461 QAL786461:QAM786461 QKH786461:QKI786461 QUD786461:QUE786461 RDZ786461:REA786461 RNV786461:RNW786461 RXR786461:RXS786461 SHN786461:SHO786461 SRJ786461:SRK786461 TBF786461:TBG786461 TLB786461:TLC786461 TUX786461:TUY786461 UET786461:UEU786461 UOP786461:UOQ786461 UYL786461:UYM786461 VIH786461:VII786461 VSD786461:VSE786461 WBZ786461:WCA786461 WLV786461:WLW786461 WVR786461:WVS786461 J851997:K851997 JF851997:JG851997 TB851997:TC851997 ACX851997:ACY851997 AMT851997:AMU851997 AWP851997:AWQ851997 BGL851997:BGM851997 BQH851997:BQI851997 CAD851997:CAE851997 CJZ851997:CKA851997 CTV851997:CTW851997 DDR851997:DDS851997 DNN851997:DNO851997 DXJ851997:DXK851997 EHF851997:EHG851997 ERB851997:ERC851997 FAX851997:FAY851997 FKT851997:FKU851997 FUP851997:FUQ851997 GEL851997:GEM851997 GOH851997:GOI851997 GYD851997:GYE851997 HHZ851997:HIA851997 HRV851997:HRW851997 IBR851997:IBS851997 ILN851997:ILO851997 IVJ851997:IVK851997 JFF851997:JFG851997 JPB851997:JPC851997 JYX851997:JYY851997 KIT851997:KIU851997 KSP851997:KSQ851997 LCL851997:LCM851997 LMH851997:LMI851997 LWD851997:LWE851997 MFZ851997:MGA851997 MPV851997:MPW851997 MZR851997:MZS851997 NJN851997:NJO851997 NTJ851997:NTK851997 ODF851997:ODG851997 ONB851997:ONC851997 OWX851997:OWY851997 PGT851997:PGU851997 PQP851997:PQQ851997 QAL851997:QAM851997 QKH851997:QKI851997 QUD851997:QUE851997 RDZ851997:REA851997 RNV851997:RNW851997 RXR851997:RXS851997 SHN851997:SHO851997 SRJ851997:SRK851997 TBF851997:TBG851997 TLB851997:TLC851997 TUX851997:TUY851997 UET851997:UEU851997 UOP851997:UOQ851997 UYL851997:UYM851997 VIH851997:VII851997 VSD851997:VSE851997 WBZ851997:WCA851997 WLV851997:WLW851997 WVR851997:WVS851997 J917533:K917533 JF917533:JG917533 TB917533:TC917533 ACX917533:ACY917533 AMT917533:AMU917533 AWP917533:AWQ917533 BGL917533:BGM917533 BQH917533:BQI917533 CAD917533:CAE917533 CJZ917533:CKA917533 CTV917533:CTW917533 DDR917533:DDS917533 DNN917533:DNO917533 DXJ917533:DXK917533 EHF917533:EHG917533 ERB917533:ERC917533 FAX917533:FAY917533 FKT917533:FKU917533 FUP917533:FUQ917533 GEL917533:GEM917533 GOH917533:GOI917533 GYD917533:GYE917533 HHZ917533:HIA917533 HRV917533:HRW917533 IBR917533:IBS917533 ILN917533:ILO917533 IVJ917533:IVK917533 JFF917533:JFG917533 JPB917533:JPC917533 JYX917533:JYY917533 KIT917533:KIU917533 KSP917533:KSQ917533 LCL917533:LCM917533 LMH917533:LMI917533 LWD917533:LWE917533 MFZ917533:MGA917533 MPV917533:MPW917533 MZR917533:MZS917533 NJN917533:NJO917533 NTJ917533:NTK917533 ODF917533:ODG917533 ONB917533:ONC917533 OWX917533:OWY917533 PGT917533:PGU917533 PQP917533:PQQ917533 QAL917533:QAM917533 QKH917533:QKI917533 QUD917533:QUE917533 RDZ917533:REA917533 RNV917533:RNW917533 RXR917533:RXS917533 SHN917533:SHO917533 SRJ917533:SRK917533 TBF917533:TBG917533 TLB917533:TLC917533 TUX917533:TUY917533 UET917533:UEU917533 UOP917533:UOQ917533 UYL917533:UYM917533 VIH917533:VII917533 VSD917533:VSE917533 WBZ917533:WCA917533 WLV917533:WLW917533 WVR917533:WVS917533 J983069:K983069 JF983069:JG983069 TB983069:TC983069 ACX983069:ACY983069 AMT983069:AMU983069 AWP983069:AWQ983069 BGL983069:BGM983069 BQH983069:BQI983069 CAD983069:CAE983069 CJZ983069:CKA983069 CTV983069:CTW983069 DDR983069:DDS983069 DNN983069:DNO983069 DXJ983069:DXK983069 EHF983069:EHG983069 ERB983069:ERC983069 FAX983069:FAY983069 FKT983069:FKU983069 FUP983069:FUQ983069 GEL983069:GEM983069 GOH983069:GOI983069 GYD983069:GYE983069 HHZ983069:HIA983069 HRV983069:HRW983069 IBR983069:IBS983069 ILN983069:ILO983069 IVJ983069:IVK983069 JFF983069:JFG983069 JPB983069:JPC983069 JYX983069:JYY983069 KIT983069:KIU983069 KSP983069:KSQ983069 LCL983069:LCM983069 LMH983069:LMI983069 LWD983069:LWE983069 MFZ983069:MGA983069 MPV983069:MPW983069 MZR983069:MZS983069 NJN983069:NJO983069 NTJ983069:NTK983069 ODF983069:ODG983069 ONB983069:ONC983069 OWX983069:OWY983069 PGT983069:PGU983069 PQP983069:PQQ983069 QAL983069:QAM983069 QKH983069:QKI983069 QUD983069:QUE983069 RDZ983069:REA983069 RNV983069:RNW983069 RXR983069:RXS983069 SHN983069:SHO983069 SRJ983069:SRK983069 TBF983069:TBG983069 TLB983069:TLC983069 TUX983069:TUY983069 UET983069:UEU983069 UOP983069:UOQ983069 UYL983069:UYM983069 VIH983069:VII983069 VSD983069:VSE983069 WBZ983069:WCA983069 WLV983069:WLW983069 WVR983069:WVS983069">
      <formula1>"　,1,2,3,4,5,6,7,8,9,10,11,12,"</formula1>
    </dataValidation>
    <dataValidation type="list" allowBlank="1" showInputMessage="1" showErrorMessage="1" sqref="A7:D24">
      <formula1>$BL$5:$BL$26</formula1>
    </dataValidation>
    <dataValidation type="list" allowBlank="1" showInputMessage="1" showErrorMessage="1" sqref="AB7:AE24">
      <formula1>$BT$3:$BT$35</formula1>
    </dataValidation>
  </dataValidations>
  <pageMargins left="0.7" right="0.7" top="0.48" bottom="0.4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沖貞雄</dc:creator>
  <cp:lastModifiedBy>user</cp:lastModifiedBy>
  <dcterms:created xsi:type="dcterms:W3CDTF">2025-03-21T19:46:43Z</dcterms:created>
  <dcterms:modified xsi:type="dcterms:W3CDTF">2025-04-29T04:45:02Z</dcterms:modified>
</cp:coreProperties>
</file>