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ジュニアの部\"/>
    </mc:Choice>
  </mc:AlternateContent>
  <xr:revisionPtr revIDLastSave="0" documentId="13_ncr:1_{DCDDC21D-BBA3-45F3-80DD-BD65CEB4919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申込用紙" sheetId="2" r:id="rId1"/>
  </sheets>
  <definedNames>
    <definedName name="_xlnm.Print_Area" localSheetId="0">申込用紙!$A$1:$BE$29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3" i="2" l="1"/>
  <c r="M23" i="2"/>
  <c r="AB23" i="2" l="1"/>
  <c r="AM24" i="2"/>
</calcChain>
</file>

<file path=xl/sharedStrings.xml><?xml version="1.0" encoding="utf-8"?>
<sst xmlns="http://schemas.openxmlformats.org/spreadsheetml/2006/main" count="49" uniqueCount="26">
  <si>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"/>
  </si>
  <si>
    <t>性別</t>
    <rPh sb="0" eb="2">
      <t>せいべつ</t>
    </rPh>
    <phoneticPr fontId="1" type="Hiragana" alignment="distributed"/>
  </si>
  <si>
    <t>種　　目</t>
    <rPh sb="0" eb="1">
      <t>たね</t>
    </rPh>
    <rPh sb="3" eb="4">
      <t>め</t>
    </rPh>
    <phoneticPr fontId="1" type="Hiragana" alignment="distributed"/>
  </si>
  <si>
    <t>氏　　名</t>
    <rPh sb="0" eb="1">
      <t>し</t>
    </rPh>
    <rPh sb="3" eb="4">
      <t>めい</t>
    </rPh>
    <phoneticPr fontId="1" type="Hiragana" alignment="distributed"/>
  </si>
  <si>
    <t>所属</t>
    <rPh sb="0" eb="2">
      <t>しょぞく</t>
    </rPh>
    <phoneticPr fontId="1" type="Hiragana" alignment="distributed"/>
  </si>
  <si>
    <t>学年</t>
    <rPh sb="0" eb="2">
      <t>がくねん</t>
    </rPh>
    <phoneticPr fontId="1" type="Hiragana" alignment="distributed"/>
  </si>
  <si>
    <t>単</t>
    <rPh sb="0" eb="1">
      <t>たん</t>
    </rPh>
    <phoneticPr fontId="1" type="Hiragana" alignment="distributed"/>
  </si>
  <si>
    <t>　　</t>
  </si>
  <si>
    <t>複</t>
    <rPh sb="0" eb="1">
      <t>ふく</t>
    </rPh>
    <phoneticPr fontId="1" type="Hiragana" alignment="distributed"/>
  </si>
  <si>
    <t>（　ラ　ン　ク　順　に　記　入　し　て　く　だ　さ　い　。　）</t>
    <rPh sb="8" eb="9">
      <t>ジュン</t>
    </rPh>
    <rPh sb="12" eb="13">
      <t>キ</t>
    </rPh>
    <rPh sb="14" eb="15">
      <t>イリ</t>
    </rPh>
    <phoneticPr fontId="1"/>
  </si>
  <si>
    <t>上記の通り、単</t>
    <rPh sb="0" eb="2">
      <t>じょうき</t>
    </rPh>
    <rPh sb="3" eb="4">
      <t>とお</t>
    </rPh>
    <rPh sb="6" eb="7">
      <t>たん</t>
    </rPh>
    <phoneticPr fontId="1" type="Hiragana" alignment="distributed"/>
  </si>
  <si>
    <t>名、複</t>
    <rPh sb="0" eb="1">
      <t>めい</t>
    </rPh>
    <rPh sb="2" eb="3">
      <t>ふく</t>
    </rPh>
    <phoneticPr fontId="1" type="Hiragana" alignment="distributed"/>
  </si>
  <si>
    <t>名、合計</t>
    <rPh sb="0" eb="1">
      <t>めい</t>
    </rPh>
    <rPh sb="2" eb="4">
      <t>ごうけい</t>
    </rPh>
    <phoneticPr fontId="1" type="Hiragana" alignment="distributed"/>
  </si>
  <si>
    <t>名を申し込みます</t>
    <rPh sb="0" eb="1">
      <t>めい</t>
    </rPh>
    <rPh sb="2" eb="3">
      <t>もう</t>
    </rPh>
    <rPh sb="4" eb="5">
      <t>こ</t>
    </rPh>
    <phoneticPr fontId="1" type="Hiragana" alignment="distributed"/>
  </si>
  <si>
    <t>参　加　料</t>
    <rPh sb="0" eb="1">
      <t>さん</t>
    </rPh>
    <rPh sb="2" eb="3">
      <t>か</t>
    </rPh>
    <rPh sb="4" eb="5">
      <t>りょう</t>
    </rPh>
    <phoneticPr fontId="1" type="Hiragana" alignment="distributed"/>
  </si>
  <si>
    <t>　</t>
  </si>
  <si>
    <t>年</t>
    <rPh sb="0" eb="1">
      <t>ねん</t>
    </rPh>
    <phoneticPr fontId="1" type="Hiragana" alignment="distributed"/>
  </si>
  <si>
    <t>月</t>
    <rPh sb="0" eb="1">
      <t>がつ</t>
    </rPh>
    <phoneticPr fontId="1" type="Hiragana" alignment="distributed"/>
  </si>
  <si>
    <t>日</t>
    <rPh sb="0" eb="1">
      <t>にち</t>
    </rPh>
    <phoneticPr fontId="1" type="Hiragana" alignment="distributed"/>
  </si>
  <si>
    <t>申込責任者</t>
    <rPh sb="0" eb="2">
      <t>もうしこみ</t>
    </rPh>
    <rPh sb="2" eb="5">
      <t>せきにんしゃ</t>
    </rPh>
    <phoneticPr fontId="1" type="Hiragana" alignment="distributed"/>
  </si>
  <si>
    <t>TEL</t>
    <phoneticPr fontId="1" type="Hiragana" alignment="distributed"/>
  </si>
  <si>
    <t>（自宅）</t>
    <rPh sb="1" eb="3">
      <t>じたく</t>
    </rPh>
    <phoneticPr fontId="1" type="Hiragana" alignment="distributed"/>
  </si>
  <si>
    <t>（連絡先）</t>
    <rPh sb="1" eb="4">
      <t>れんらくさき</t>
    </rPh>
    <phoneticPr fontId="1" type="Hiragana" alignment="distributed"/>
  </si>
  <si>
    <t>令和</t>
    <rPh sb="0" eb="2">
      <t>レイワ</t>
    </rPh>
    <phoneticPr fontId="1"/>
  </si>
  <si>
    <t>登録番号</t>
    <rPh sb="0" eb="2">
      <t>とうろく</t>
    </rPh>
    <rPh sb="2" eb="4">
      <t>ばんごう</t>
    </rPh>
    <phoneticPr fontId="1" type="Hiragana" alignment="distributed"/>
  </si>
  <si>
    <t>全日本ジュニア県予選参加申込書（ジュニアの部）</t>
    <rPh sb="0" eb="3">
      <t>ゼンニホン</t>
    </rPh>
    <rPh sb="7" eb="8">
      <t>ケン</t>
    </rPh>
    <rPh sb="8" eb="10">
      <t>ヨセン</t>
    </rPh>
    <rPh sb="10" eb="12">
      <t>サンカ</t>
    </rPh>
    <rPh sb="12" eb="1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</si>
</sst>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&quot; &quot;;General"/>
    <numFmt numFmtId="177" formatCode="&quot;¥&quot;#,##0_);[Red]\(&quot;¥&quot;#,##0\);[White]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32"/>
  <sheetViews>
    <sheetView tabSelected="1" workbookViewId="0">
      <selection activeCell="B1" sqref="B1"/>
    </sheetView>
  </sheetViews>
  <sheetFormatPr defaultColWidth="1.625" defaultRowHeight="20.100000000000001" customHeight="1" x14ac:dyDescent="0.15"/>
  <cols>
    <col min="1" max="1" width="1.125" style="1" customWidth="1"/>
    <col min="2" max="15" width="1.625" style="1"/>
    <col min="16" max="16" width="1.375" style="1" customWidth="1"/>
    <col min="17" max="41" width="1.625" style="1"/>
    <col min="42" max="42" width="2.5" style="1" customWidth="1"/>
    <col min="43" max="52" width="1.625" style="1"/>
    <col min="53" max="53" width="2.75" style="1" customWidth="1"/>
    <col min="54" max="54" width="1.75" style="1" customWidth="1"/>
    <col min="55" max="16384" width="1.625" style="1"/>
  </cols>
  <sheetData>
    <row r="1" spans="1:57" ht="27.95" customHeight="1" x14ac:dyDescent="0.15">
      <c r="D1" s="3" t="s">
        <v>25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7" ht="5.0999999999999996" customHeight="1" x14ac:dyDescent="0.15"/>
    <row r="3" spans="1:57" ht="27.95" customHeight="1" x14ac:dyDescent="0.15">
      <c r="AE3" s="4" t="s">
        <v>0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57" ht="5.0999999999999996" customHeight="1" x14ac:dyDescent="0.15"/>
    <row r="5" spans="1:57" ht="30" customHeight="1" x14ac:dyDescent="0.15">
      <c r="A5" s="4"/>
      <c r="B5" s="4"/>
      <c r="C5" s="4"/>
      <c r="D5" s="9" t="s">
        <v>1</v>
      </c>
      <c r="E5" s="9"/>
      <c r="F5" s="9"/>
      <c r="G5" s="9"/>
      <c r="H5" s="9" t="s">
        <v>2</v>
      </c>
      <c r="I5" s="9"/>
      <c r="J5" s="9"/>
      <c r="K5" s="9"/>
      <c r="L5" s="9"/>
      <c r="M5" s="9"/>
      <c r="N5" s="9"/>
      <c r="O5" s="9" t="s">
        <v>3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 t="s">
        <v>4</v>
      </c>
      <c r="AC5" s="5"/>
      <c r="AD5" s="5"/>
      <c r="AE5" s="5"/>
      <c r="AF5" s="5"/>
      <c r="AG5" s="5"/>
      <c r="AH5" s="5"/>
      <c r="AI5" s="5"/>
      <c r="AJ5" s="5"/>
      <c r="AK5" s="5"/>
      <c r="AL5" s="5"/>
      <c r="AM5" s="9" t="s">
        <v>5</v>
      </c>
      <c r="AN5" s="9"/>
      <c r="AO5" s="9"/>
      <c r="AP5" s="9"/>
      <c r="AQ5" s="5" t="s">
        <v>24</v>
      </c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6"/>
    </row>
    <row r="6" spans="1:57" ht="30" customHeight="1" x14ac:dyDescent="0.15">
      <c r="A6" s="4" t="s">
        <v>6</v>
      </c>
      <c r="B6" s="4"/>
      <c r="C6" s="4"/>
      <c r="D6" s="9"/>
      <c r="E6" s="9"/>
      <c r="F6" s="9"/>
      <c r="G6" s="9"/>
      <c r="H6" s="11" t="s">
        <v>7</v>
      </c>
      <c r="I6" s="11"/>
      <c r="J6" s="11"/>
      <c r="K6" s="11"/>
      <c r="L6" s="11"/>
      <c r="M6" s="11"/>
      <c r="N6" s="11"/>
      <c r="O6" s="9" ph="1"/>
      <c r="P6" s="9" ph="1"/>
      <c r="Q6" s="9" ph="1"/>
      <c r="R6" s="9" ph="1"/>
      <c r="S6" s="9" ph="1"/>
      <c r="T6" s="9" ph="1"/>
      <c r="U6" s="9" ph="1"/>
      <c r="V6" s="9" ph="1"/>
      <c r="W6" s="9" ph="1"/>
      <c r="X6" s="9" ph="1"/>
      <c r="Y6" s="9" ph="1"/>
      <c r="Z6" s="9" ph="1"/>
      <c r="AA6" s="9" ph="1"/>
      <c r="AB6" s="10"/>
      <c r="AC6" s="5"/>
      <c r="AD6" s="5"/>
      <c r="AE6" s="5"/>
      <c r="AF6" s="5"/>
      <c r="AG6" s="5"/>
      <c r="AH6" s="5"/>
      <c r="AI6" s="5"/>
      <c r="AJ6" s="5"/>
      <c r="AK6" s="5"/>
      <c r="AL6" s="5"/>
      <c r="AM6" s="9"/>
      <c r="AN6" s="9"/>
      <c r="AO6" s="9"/>
      <c r="AP6" s="9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8"/>
    </row>
    <row r="7" spans="1:57" ht="30" customHeight="1" x14ac:dyDescent="0.15">
      <c r="A7" s="4" t="s">
        <v>6</v>
      </c>
      <c r="B7" s="4"/>
      <c r="C7" s="4"/>
      <c r="D7" s="9"/>
      <c r="E7" s="9"/>
      <c r="F7" s="9"/>
      <c r="G7" s="9"/>
      <c r="H7" s="11" t="s">
        <v>7</v>
      </c>
      <c r="I7" s="11"/>
      <c r="J7" s="11"/>
      <c r="K7" s="11"/>
      <c r="L7" s="11"/>
      <c r="M7" s="11"/>
      <c r="N7" s="11"/>
      <c r="O7" s="9" ph="1"/>
      <c r="P7" s="9" ph="1"/>
      <c r="Q7" s="9" ph="1"/>
      <c r="R7" s="9" ph="1"/>
      <c r="S7" s="9" ph="1"/>
      <c r="T7" s="9" ph="1"/>
      <c r="U7" s="9" ph="1"/>
      <c r="V7" s="9" ph="1"/>
      <c r="W7" s="9" ph="1"/>
      <c r="X7" s="9" ph="1"/>
      <c r="Y7" s="9" ph="1"/>
      <c r="Z7" s="9" ph="1"/>
      <c r="AA7" s="9" ph="1"/>
      <c r="AB7" s="10"/>
      <c r="AC7" s="5"/>
      <c r="AD7" s="5"/>
      <c r="AE7" s="5"/>
      <c r="AF7" s="5"/>
      <c r="AG7" s="5"/>
      <c r="AH7" s="5"/>
      <c r="AI7" s="5"/>
      <c r="AJ7" s="5"/>
      <c r="AK7" s="5"/>
      <c r="AL7" s="5"/>
      <c r="AM7" s="9"/>
      <c r="AN7" s="9"/>
      <c r="AO7" s="9"/>
      <c r="AP7" s="9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8"/>
    </row>
    <row r="8" spans="1:57" ht="30" customHeight="1" x14ac:dyDescent="0.15">
      <c r="A8" s="4" t="s">
        <v>6</v>
      </c>
      <c r="B8" s="4"/>
      <c r="C8" s="4"/>
      <c r="D8" s="9"/>
      <c r="E8" s="9"/>
      <c r="F8" s="9"/>
      <c r="G8" s="9"/>
      <c r="H8" s="11" t="s">
        <v>7</v>
      </c>
      <c r="I8" s="11"/>
      <c r="J8" s="11"/>
      <c r="K8" s="11"/>
      <c r="L8" s="11"/>
      <c r="M8" s="11"/>
      <c r="N8" s="11"/>
      <c r="O8" s="1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/>
      <c r="AB8" s="10"/>
      <c r="AC8" s="5"/>
      <c r="AD8" s="5"/>
      <c r="AE8" s="5"/>
      <c r="AF8" s="5"/>
      <c r="AG8" s="5"/>
      <c r="AH8" s="5"/>
      <c r="AI8" s="5"/>
      <c r="AJ8" s="5"/>
      <c r="AK8" s="5"/>
      <c r="AL8" s="5"/>
      <c r="AM8" s="9"/>
      <c r="AN8" s="9"/>
      <c r="AO8" s="9"/>
      <c r="AP8" s="9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8"/>
    </row>
    <row r="9" spans="1:57" ht="30" customHeight="1" x14ac:dyDescent="0.15">
      <c r="A9" s="4" t="s">
        <v>6</v>
      </c>
      <c r="B9" s="4"/>
      <c r="C9" s="4"/>
      <c r="D9" s="9"/>
      <c r="E9" s="9"/>
      <c r="F9" s="9"/>
      <c r="G9" s="9"/>
      <c r="H9" s="11" t="s">
        <v>7</v>
      </c>
      <c r="I9" s="11"/>
      <c r="J9" s="11"/>
      <c r="K9" s="11"/>
      <c r="L9" s="11"/>
      <c r="M9" s="11"/>
      <c r="N9" s="11"/>
      <c r="O9" s="10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6"/>
      <c r="AB9" s="10"/>
      <c r="AC9" s="5"/>
      <c r="AD9" s="5"/>
      <c r="AE9" s="5"/>
      <c r="AF9" s="5"/>
      <c r="AG9" s="5"/>
      <c r="AH9" s="5"/>
      <c r="AI9" s="5"/>
      <c r="AJ9" s="5"/>
      <c r="AK9" s="5"/>
      <c r="AL9" s="5"/>
      <c r="AM9" s="9"/>
      <c r="AN9" s="9"/>
      <c r="AO9" s="9"/>
      <c r="AP9" s="9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8"/>
    </row>
    <row r="10" spans="1:57" ht="30" customHeight="1" x14ac:dyDescent="0.15">
      <c r="A10" s="4" t="s">
        <v>6</v>
      </c>
      <c r="B10" s="4"/>
      <c r="C10" s="4"/>
      <c r="D10" s="9"/>
      <c r="E10" s="9"/>
      <c r="F10" s="9"/>
      <c r="G10" s="9"/>
      <c r="H10" s="11" t="s">
        <v>7</v>
      </c>
      <c r="I10" s="11"/>
      <c r="J10" s="11"/>
      <c r="K10" s="11"/>
      <c r="L10" s="11"/>
      <c r="M10" s="11"/>
      <c r="N10" s="11"/>
      <c r="O10" s="9" ph="1"/>
      <c r="P10" s="9" ph="1"/>
      <c r="Q10" s="9" ph="1"/>
      <c r="R10" s="9" ph="1"/>
      <c r="S10" s="9" ph="1"/>
      <c r="T10" s="9" ph="1"/>
      <c r="U10" s="9" ph="1"/>
      <c r="V10" s="9" ph="1"/>
      <c r="W10" s="9" ph="1"/>
      <c r="X10" s="9" ph="1"/>
      <c r="Y10" s="9" ph="1"/>
      <c r="Z10" s="9" ph="1"/>
      <c r="AA10" s="9" ph="1"/>
      <c r="AB10" s="10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9"/>
      <c r="AN10" s="9"/>
      <c r="AO10" s="9"/>
      <c r="AP10" s="9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8"/>
    </row>
    <row r="11" spans="1:57" ht="30" customHeight="1" x14ac:dyDescent="0.15">
      <c r="A11" s="4" t="s">
        <v>6</v>
      </c>
      <c r="B11" s="4"/>
      <c r="C11" s="4"/>
      <c r="D11" s="9"/>
      <c r="E11" s="9"/>
      <c r="F11" s="9"/>
      <c r="G11" s="9"/>
      <c r="H11" s="11" t="s">
        <v>7</v>
      </c>
      <c r="I11" s="11"/>
      <c r="J11" s="11"/>
      <c r="K11" s="11"/>
      <c r="L11" s="11"/>
      <c r="M11" s="11"/>
      <c r="N11" s="11"/>
      <c r="O11" s="9" ph="1"/>
      <c r="P11" s="9" ph="1"/>
      <c r="Q11" s="9" ph="1"/>
      <c r="R11" s="9" ph="1"/>
      <c r="S11" s="9" ph="1"/>
      <c r="T11" s="9" ph="1"/>
      <c r="U11" s="9" ph="1"/>
      <c r="V11" s="9" ph="1"/>
      <c r="W11" s="9" ph="1"/>
      <c r="X11" s="9" ph="1"/>
      <c r="Y11" s="9" ph="1"/>
      <c r="Z11" s="9" ph="1"/>
      <c r="AA11" s="9" ph="1"/>
      <c r="AB11" s="10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9"/>
      <c r="AN11" s="9"/>
      <c r="AO11" s="9"/>
      <c r="AP11" s="9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8"/>
    </row>
    <row r="12" spans="1:57" ht="30" customHeight="1" x14ac:dyDescent="0.15">
      <c r="A12" s="4" t="s">
        <v>6</v>
      </c>
      <c r="B12" s="4"/>
      <c r="C12" s="4"/>
      <c r="D12" s="9"/>
      <c r="E12" s="9"/>
      <c r="F12" s="9"/>
      <c r="G12" s="9"/>
      <c r="H12" s="11" t="s">
        <v>7</v>
      </c>
      <c r="I12" s="11"/>
      <c r="J12" s="11"/>
      <c r="K12" s="11"/>
      <c r="L12" s="11"/>
      <c r="M12" s="11"/>
      <c r="N12" s="11"/>
      <c r="O12" s="9" ph="1"/>
      <c r="P12" s="9" ph="1"/>
      <c r="Q12" s="9" ph="1"/>
      <c r="R12" s="9" ph="1"/>
      <c r="S12" s="9" ph="1"/>
      <c r="T12" s="9" ph="1"/>
      <c r="U12" s="9" ph="1"/>
      <c r="V12" s="9" ph="1"/>
      <c r="W12" s="9" ph="1"/>
      <c r="X12" s="9" ph="1"/>
      <c r="Y12" s="9" ph="1"/>
      <c r="Z12" s="9" ph="1"/>
      <c r="AA12" s="9" ph="1"/>
      <c r="AB12" s="10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9"/>
      <c r="AN12" s="9"/>
      <c r="AO12" s="9"/>
      <c r="AP12" s="9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8"/>
    </row>
    <row r="13" spans="1:57" ht="30" customHeight="1" x14ac:dyDescent="0.15">
      <c r="A13" s="4" t="s">
        <v>8</v>
      </c>
      <c r="B13" s="4"/>
      <c r="C13" s="4"/>
      <c r="D13" s="9" t="s">
        <v>7</v>
      </c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5" ph="1"/>
      <c r="P13" s="15" ph="1"/>
      <c r="Q13" s="15" ph="1"/>
      <c r="R13" s="15" ph="1"/>
      <c r="S13" s="15" ph="1"/>
      <c r="T13" s="15" ph="1"/>
      <c r="U13" s="15" ph="1"/>
      <c r="V13" s="15" ph="1"/>
      <c r="W13" s="15" ph="1"/>
      <c r="X13" s="15" ph="1"/>
      <c r="Y13" s="15" ph="1"/>
      <c r="Z13" s="15" ph="1"/>
      <c r="AA13" s="15" ph="1"/>
      <c r="AB13" s="16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2"/>
      <c r="AN13" s="12"/>
      <c r="AO13" s="12"/>
      <c r="AP13" s="12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7"/>
    </row>
    <row r="14" spans="1:57" ht="30" customHeight="1" x14ac:dyDescent="0.15">
      <c r="A14" s="4"/>
      <c r="B14" s="4"/>
      <c r="C14" s="4"/>
      <c r="D14" s="9"/>
      <c r="E14" s="9"/>
      <c r="F14" s="9"/>
      <c r="G14" s="9"/>
      <c r="H14" s="11"/>
      <c r="I14" s="11"/>
      <c r="J14" s="11"/>
      <c r="K14" s="11"/>
      <c r="L14" s="11"/>
      <c r="M14" s="11"/>
      <c r="N14" s="11"/>
      <c r="O14" s="23" ph="1"/>
      <c r="P14" s="23" ph="1"/>
      <c r="Q14" s="23" ph="1"/>
      <c r="R14" s="23" ph="1"/>
      <c r="S14" s="23" ph="1"/>
      <c r="T14" s="23" ph="1"/>
      <c r="U14" s="23" ph="1"/>
      <c r="V14" s="23" ph="1"/>
      <c r="W14" s="23" ph="1"/>
      <c r="X14" s="23" ph="1"/>
      <c r="Y14" s="23" ph="1"/>
      <c r="Z14" s="23" ph="1"/>
      <c r="AA14" s="23" ph="1"/>
      <c r="AB14" s="28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0"/>
      <c r="AN14" s="20"/>
      <c r="AO14" s="20"/>
      <c r="AP14" s="2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1"/>
    </row>
    <row r="15" spans="1:57" ht="30" customHeight="1" x14ac:dyDescent="0.15">
      <c r="A15" s="4" t="s">
        <v>8</v>
      </c>
      <c r="B15" s="4"/>
      <c r="C15" s="4"/>
      <c r="D15" s="9" t="s">
        <v>7</v>
      </c>
      <c r="E15" s="9"/>
      <c r="F15" s="9"/>
      <c r="G15" s="9"/>
      <c r="H15" s="11"/>
      <c r="I15" s="11"/>
      <c r="J15" s="11"/>
      <c r="K15" s="11"/>
      <c r="L15" s="11"/>
      <c r="M15" s="11"/>
      <c r="N15" s="11"/>
      <c r="O15" s="12" ph="1"/>
      <c r="P15" s="12" ph="1"/>
      <c r="Q15" s="12" ph="1"/>
      <c r="R15" s="12" ph="1"/>
      <c r="S15" s="12" ph="1"/>
      <c r="T15" s="12" ph="1"/>
      <c r="U15" s="12" ph="1"/>
      <c r="V15" s="12" ph="1"/>
      <c r="W15" s="12" ph="1"/>
      <c r="X15" s="12" ph="1"/>
      <c r="Y15" s="12" ph="1"/>
      <c r="Z15" s="12" ph="1"/>
      <c r="AA15" s="12" ph="1"/>
      <c r="AB15" s="13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5"/>
      <c r="AN15" s="15"/>
      <c r="AO15" s="15"/>
      <c r="AP15" s="15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9"/>
    </row>
    <row r="16" spans="1:57" ht="30" customHeight="1" x14ac:dyDescent="0.15">
      <c r="A16" s="4"/>
      <c r="B16" s="4"/>
      <c r="C16" s="4"/>
      <c r="D16" s="9"/>
      <c r="E16" s="9"/>
      <c r="F16" s="9"/>
      <c r="G16" s="9"/>
      <c r="H16" s="11"/>
      <c r="I16" s="11"/>
      <c r="J16" s="11"/>
      <c r="K16" s="11"/>
      <c r="L16" s="11"/>
      <c r="M16" s="11"/>
      <c r="N16" s="11"/>
      <c r="O16" s="20" ph="1"/>
      <c r="P16" s="20" ph="1"/>
      <c r="Q16" s="20" ph="1"/>
      <c r="R16" s="20" ph="1"/>
      <c r="S16" s="20" ph="1"/>
      <c r="T16" s="20" ph="1"/>
      <c r="U16" s="20" ph="1"/>
      <c r="V16" s="20" ph="1"/>
      <c r="W16" s="20" ph="1"/>
      <c r="X16" s="20" ph="1"/>
      <c r="Y16" s="20" ph="1"/>
      <c r="Z16" s="20" ph="1"/>
      <c r="AA16" s="20" ph="1"/>
      <c r="AB16" s="21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3"/>
      <c r="AN16" s="23"/>
      <c r="AO16" s="23"/>
      <c r="AP16" s="23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5"/>
    </row>
    <row r="17" spans="1:57" ht="30" customHeight="1" x14ac:dyDescent="0.15">
      <c r="A17" s="4" t="s">
        <v>8</v>
      </c>
      <c r="B17" s="4"/>
      <c r="C17" s="4"/>
      <c r="D17" s="9" t="s">
        <v>7</v>
      </c>
      <c r="E17" s="9"/>
      <c r="F17" s="9"/>
      <c r="G17" s="9"/>
      <c r="H17" s="11"/>
      <c r="I17" s="11"/>
      <c r="J17" s="11"/>
      <c r="K17" s="11"/>
      <c r="L17" s="11"/>
      <c r="M17" s="11"/>
      <c r="N17" s="11"/>
      <c r="O17" s="15" ph="1"/>
      <c r="P17" s="15" ph="1"/>
      <c r="Q17" s="15" ph="1"/>
      <c r="R17" s="15" ph="1"/>
      <c r="S17" s="15" ph="1"/>
      <c r="T17" s="15" ph="1"/>
      <c r="U17" s="15" ph="1"/>
      <c r="V17" s="15" ph="1"/>
      <c r="W17" s="15" ph="1"/>
      <c r="X17" s="15" ph="1"/>
      <c r="Y17" s="15" ph="1"/>
      <c r="Z17" s="15" ph="1"/>
      <c r="AA17" s="15" ph="1"/>
      <c r="AB17" s="16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2"/>
      <c r="AN17" s="12"/>
      <c r="AO17" s="12"/>
      <c r="AP17" s="12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7"/>
    </row>
    <row r="18" spans="1:57" ht="30" customHeight="1" x14ac:dyDescent="0.15">
      <c r="A18" s="4"/>
      <c r="B18" s="4"/>
      <c r="C18" s="4"/>
      <c r="D18" s="9"/>
      <c r="E18" s="9"/>
      <c r="F18" s="9"/>
      <c r="G18" s="9"/>
      <c r="H18" s="11"/>
      <c r="I18" s="11"/>
      <c r="J18" s="11"/>
      <c r="K18" s="11"/>
      <c r="L18" s="11"/>
      <c r="M18" s="11"/>
      <c r="N18" s="11"/>
      <c r="O18" s="23" ph="1"/>
      <c r="P18" s="23" ph="1"/>
      <c r="Q18" s="23" ph="1"/>
      <c r="R18" s="23" ph="1"/>
      <c r="S18" s="23" ph="1"/>
      <c r="T18" s="23" ph="1"/>
      <c r="U18" s="23" ph="1"/>
      <c r="V18" s="23" ph="1"/>
      <c r="W18" s="23" ph="1"/>
      <c r="X18" s="23" ph="1"/>
      <c r="Y18" s="23" ph="1"/>
      <c r="Z18" s="23" ph="1"/>
      <c r="AA18" s="23" ph="1"/>
      <c r="AB18" s="28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0"/>
      <c r="AN18" s="20"/>
      <c r="AO18" s="20"/>
      <c r="AP18" s="2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1"/>
    </row>
    <row r="19" spans="1:57" ht="30" customHeight="1" x14ac:dyDescent="0.15">
      <c r="A19" s="4" t="s">
        <v>8</v>
      </c>
      <c r="B19" s="4"/>
      <c r="C19" s="4"/>
      <c r="D19" s="9" t="s">
        <v>7</v>
      </c>
      <c r="E19" s="9"/>
      <c r="F19" s="9"/>
      <c r="G19" s="9"/>
      <c r="H19" s="11"/>
      <c r="I19" s="11"/>
      <c r="J19" s="11"/>
      <c r="K19" s="11"/>
      <c r="L19" s="11"/>
      <c r="M19" s="11"/>
      <c r="N19" s="11"/>
      <c r="O19" s="12" ph="1"/>
      <c r="P19" s="12" ph="1"/>
      <c r="Q19" s="12" ph="1"/>
      <c r="R19" s="12" ph="1"/>
      <c r="S19" s="12" ph="1"/>
      <c r="T19" s="12" ph="1"/>
      <c r="U19" s="12" ph="1"/>
      <c r="V19" s="12" ph="1"/>
      <c r="W19" s="12" ph="1"/>
      <c r="X19" s="12" ph="1"/>
      <c r="Y19" s="12" ph="1"/>
      <c r="Z19" s="12" ph="1"/>
      <c r="AA19" s="12" ph="1"/>
      <c r="AB19" s="13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5"/>
      <c r="AN19" s="15"/>
      <c r="AO19" s="15"/>
      <c r="AP19" s="15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9"/>
    </row>
    <row r="20" spans="1:57" ht="30" customHeight="1" x14ac:dyDescent="0.15">
      <c r="A20" s="4"/>
      <c r="B20" s="4"/>
      <c r="C20" s="4"/>
      <c r="D20" s="9"/>
      <c r="E20" s="9"/>
      <c r="F20" s="9"/>
      <c r="G20" s="9"/>
      <c r="H20" s="11"/>
      <c r="I20" s="11"/>
      <c r="J20" s="11"/>
      <c r="K20" s="11"/>
      <c r="L20" s="11"/>
      <c r="M20" s="11"/>
      <c r="N20" s="11"/>
      <c r="O20" s="20" ph="1"/>
      <c r="P20" s="20" ph="1"/>
      <c r="Q20" s="20" ph="1"/>
      <c r="R20" s="20" ph="1"/>
      <c r="S20" s="20" ph="1"/>
      <c r="T20" s="20" ph="1"/>
      <c r="U20" s="20" ph="1"/>
      <c r="V20" s="20" ph="1"/>
      <c r="W20" s="20" ph="1"/>
      <c r="X20" s="20" ph="1"/>
      <c r="Y20" s="20" ph="1"/>
      <c r="Z20" s="20" ph="1"/>
      <c r="AA20" s="20" ph="1"/>
      <c r="AB20" s="21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3"/>
      <c r="AN20" s="23"/>
      <c r="AO20" s="23"/>
      <c r="AP20" s="23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5"/>
    </row>
    <row r="21" spans="1:57" ht="5.0999999999999996" customHeight="1" x14ac:dyDescent="0.15"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</row>
    <row r="22" spans="1:57" ht="24.95" customHeight="1" x14ac:dyDescent="0.15">
      <c r="D22" s="3" t="s">
        <v>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</row>
    <row r="23" spans="1:57" ht="20.100000000000001" customHeight="1" x14ac:dyDescent="0.15">
      <c r="E23" s="1" t="s">
        <v>10</v>
      </c>
      <c r="M23" s="2">
        <f>COUNTA(O6:AA12)</f>
        <v>0</v>
      </c>
      <c r="N23" s="2"/>
      <c r="O23" s="2"/>
      <c r="P23" s="1" t="s">
        <v>11</v>
      </c>
      <c r="T23" s="2">
        <f>COUNTA(O13:AA20)</f>
        <v>0</v>
      </c>
      <c r="U23" s="2"/>
      <c r="V23" s="2"/>
      <c r="W23" s="1" t="s">
        <v>12</v>
      </c>
      <c r="AB23" s="33">
        <f>M23+T23</f>
        <v>0</v>
      </c>
      <c r="AC23" s="33"/>
      <c r="AD23" s="33"/>
      <c r="AE23" s="1" t="s">
        <v>13</v>
      </c>
      <c r="AP23" s="2"/>
      <c r="AQ23" s="2"/>
      <c r="AR23" s="2"/>
    </row>
    <row r="24" spans="1:57" ht="20.100000000000001" customHeight="1" x14ac:dyDescent="0.15">
      <c r="AE24" s="4" t="s">
        <v>14</v>
      </c>
      <c r="AF24" s="4"/>
      <c r="AG24" s="4"/>
      <c r="AH24" s="4"/>
      <c r="AI24" s="4"/>
      <c r="AJ24" s="4"/>
      <c r="AK24" s="4"/>
      <c r="AL24" s="4"/>
      <c r="AM24" s="34">
        <f>M23*1500+T23*1500</f>
        <v>0</v>
      </c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</row>
    <row r="25" spans="1:57" ht="20.100000000000001" customHeight="1" x14ac:dyDescent="0.15">
      <c r="F25" s="1" t="s">
        <v>23</v>
      </c>
      <c r="I25" s="2" t="s">
        <v>15</v>
      </c>
      <c r="J25" s="2"/>
      <c r="K25" s="1" t="s">
        <v>16</v>
      </c>
      <c r="M25" s="2" t="s">
        <v>15</v>
      </c>
      <c r="N25" s="2"/>
      <c r="O25" s="1" t="s">
        <v>17</v>
      </c>
      <c r="Q25" s="2" t="s">
        <v>15</v>
      </c>
      <c r="R25" s="2"/>
      <c r="S25" s="1" t="s">
        <v>18</v>
      </c>
    </row>
    <row r="26" spans="1:57" ht="5.0999999999999996" customHeight="1" x14ac:dyDescent="0.15"/>
    <row r="27" spans="1:57" ht="20.100000000000001" customHeight="1" x14ac:dyDescent="0.15">
      <c r="Q27" s="1" t="s">
        <v>19</v>
      </c>
      <c r="X27" s="2" t="s">
        <v>3</v>
      </c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7" ht="20.100000000000001" customHeight="1" x14ac:dyDescent="0.15">
      <c r="X28" s="2" t="s">
        <v>20</v>
      </c>
      <c r="Y28" s="2"/>
      <c r="Z28" s="2"/>
      <c r="AA28" s="2" t="s">
        <v>21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7" ht="20.100000000000001" customHeight="1" x14ac:dyDescent="0.15">
      <c r="X29" s="2" t="s">
        <v>20</v>
      </c>
      <c r="Y29" s="2"/>
      <c r="Z29" s="2"/>
      <c r="AA29" s="2" t="s">
        <v>22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7" ht="27.95" customHeight="1" x14ac:dyDescent="0.15"/>
    <row r="31" spans="1:57" ht="20.100000000000001" customHeight="1" x14ac:dyDescent="0.15">
      <c r="O31" s="1" ph="1"/>
      <c r="P31" s="1" ph="1"/>
      <c r="Q31" s="1" ph="1"/>
      <c r="R31" s="1" ph="1"/>
      <c r="S31" s="1" ph="1"/>
      <c r="T31" s="1" ph="1"/>
      <c r="U31" s="1" ph="1"/>
      <c r="V31" s="1" ph="1"/>
      <c r="W31" s="1" ph="1"/>
      <c r="X31" s="1" ph="1"/>
      <c r="Y31" s="1" ph="1"/>
      <c r="Z31" s="1" ph="1"/>
      <c r="AA31" s="1" ph="1"/>
    </row>
    <row r="32" spans="1:57" ht="20.100000000000001" customHeight="1" x14ac:dyDescent="0.15">
      <c r="O32" s="1" ph="1"/>
      <c r="P32" s="1" ph="1"/>
      <c r="Q32" s="1" ph="1"/>
      <c r="R32" s="1" ph="1"/>
      <c r="S32" s="1" ph="1"/>
      <c r="T32" s="1" ph="1"/>
      <c r="U32" s="1" ph="1"/>
      <c r="V32" s="1" ph="1"/>
      <c r="W32" s="1" ph="1"/>
      <c r="X32" s="1" ph="1"/>
      <c r="Y32" s="1" ph="1"/>
      <c r="Z32" s="1" ph="1"/>
      <c r="AA32" s="1" ph="1"/>
    </row>
  </sheetData>
  <mergeCells count="122">
    <mergeCell ref="X29:Z29"/>
    <mergeCell ref="AA29:AE29"/>
    <mergeCell ref="AF29:BC29"/>
    <mergeCell ref="I25:J25"/>
    <mergeCell ref="M25:N25"/>
    <mergeCell ref="Q25:R25"/>
    <mergeCell ref="X27:AE27"/>
    <mergeCell ref="AF27:BC27"/>
    <mergeCell ref="X28:Z28"/>
    <mergeCell ref="AA28:AE28"/>
    <mergeCell ref="AJ21:BE21"/>
    <mergeCell ref="AF28:BC28"/>
    <mergeCell ref="D22:BE22"/>
    <mergeCell ref="M23:O23"/>
    <mergeCell ref="T23:V23"/>
    <mergeCell ref="AB23:AD23"/>
    <mergeCell ref="AP23:AR23"/>
    <mergeCell ref="AE24:AL24"/>
    <mergeCell ref="AM24:BC24"/>
    <mergeCell ref="AM19:AP19"/>
    <mergeCell ref="AQ19:BE19"/>
    <mergeCell ref="O20:AA20"/>
    <mergeCell ref="AB20:AL20"/>
    <mergeCell ref="AM20:AP20"/>
    <mergeCell ref="AQ20:BE20"/>
    <mergeCell ref="AQ17:BE17"/>
    <mergeCell ref="O18:AA18"/>
    <mergeCell ref="AB18:AL18"/>
    <mergeCell ref="AM18:AP18"/>
    <mergeCell ref="AQ18:BE18"/>
    <mergeCell ref="AM17:AP17"/>
    <mergeCell ref="A19:C20"/>
    <mergeCell ref="D19:G20"/>
    <mergeCell ref="H19:N20"/>
    <mergeCell ref="O19:AA19"/>
    <mergeCell ref="AB19:AL19"/>
    <mergeCell ref="A17:C18"/>
    <mergeCell ref="D17:G18"/>
    <mergeCell ref="H17:N18"/>
    <mergeCell ref="O17:AA17"/>
    <mergeCell ref="AB17:AL17"/>
    <mergeCell ref="AM15:AP15"/>
    <mergeCell ref="AQ15:BE15"/>
    <mergeCell ref="O16:AA16"/>
    <mergeCell ref="AB16:AL16"/>
    <mergeCell ref="AM16:AP16"/>
    <mergeCell ref="AQ16:BE16"/>
    <mergeCell ref="AQ13:BE13"/>
    <mergeCell ref="O14:AA14"/>
    <mergeCell ref="AB14:AL14"/>
    <mergeCell ref="AM14:AP14"/>
    <mergeCell ref="AQ14:BE14"/>
    <mergeCell ref="AM13:AP13"/>
    <mergeCell ref="A15:C16"/>
    <mergeCell ref="D15:G16"/>
    <mergeCell ref="H15:N16"/>
    <mergeCell ref="O15:AA15"/>
    <mergeCell ref="AB15:AL15"/>
    <mergeCell ref="A13:C14"/>
    <mergeCell ref="D13:G14"/>
    <mergeCell ref="H13:N14"/>
    <mergeCell ref="O13:AA13"/>
    <mergeCell ref="AB13:AL13"/>
    <mergeCell ref="A10:C10"/>
    <mergeCell ref="D10:G10"/>
    <mergeCell ref="A12:C12"/>
    <mergeCell ref="D12:G12"/>
    <mergeCell ref="H12:N12"/>
    <mergeCell ref="O12:AA12"/>
    <mergeCell ref="AB12:AL12"/>
    <mergeCell ref="AM12:AP12"/>
    <mergeCell ref="AQ12:BE12"/>
    <mergeCell ref="A11:C11"/>
    <mergeCell ref="D11:G11"/>
    <mergeCell ref="H11:N11"/>
    <mergeCell ref="O11:AA11"/>
    <mergeCell ref="AB11:AL11"/>
    <mergeCell ref="AM11:AP11"/>
    <mergeCell ref="AB9:AL9"/>
    <mergeCell ref="AQ10:BE10"/>
    <mergeCell ref="AM8:AP8"/>
    <mergeCell ref="H10:N10"/>
    <mergeCell ref="O10:AA10"/>
    <mergeCell ref="AB10:AL10"/>
    <mergeCell ref="AM10:AP10"/>
    <mergeCell ref="AQ8:BE8"/>
    <mergeCell ref="AQ11:BE11"/>
    <mergeCell ref="AQ7:BE7"/>
    <mergeCell ref="A6:C6"/>
    <mergeCell ref="D6:G6"/>
    <mergeCell ref="AM9:AP9"/>
    <mergeCell ref="AQ9:BE9"/>
    <mergeCell ref="A8:C8"/>
    <mergeCell ref="D8:G8"/>
    <mergeCell ref="H8:N8"/>
    <mergeCell ref="O8:AA8"/>
    <mergeCell ref="AB8:AL8"/>
    <mergeCell ref="A7:C7"/>
    <mergeCell ref="D7:G7"/>
    <mergeCell ref="H7:N7"/>
    <mergeCell ref="O7:AA7"/>
    <mergeCell ref="AB7:AL7"/>
    <mergeCell ref="AM7:AP7"/>
    <mergeCell ref="H6:N6"/>
    <mergeCell ref="O6:AA6"/>
    <mergeCell ref="AB6:AL6"/>
    <mergeCell ref="AM6:AP6"/>
    <mergeCell ref="A9:C9"/>
    <mergeCell ref="D9:G9"/>
    <mergeCell ref="H9:N9"/>
    <mergeCell ref="O9:AA9"/>
    <mergeCell ref="D1:BE1"/>
    <mergeCell ref="AE3:AO3"/>
    <mergeCell ref="AP3:BE3"/>
    <mergeCell ref="AQ5:BE5"/>
    <mergeCell ref="AQ6:BE6"/>
    <mergeCell ref="A5:C5"/>
    <mergeCell ref="D5:G5"/>
    <mergeCell ref="H5:N5"/>
    <mergeCell ref="O5:AA5"/>
    <mergeCell ref="AB5:AL5"/>
    <mergeCell ref="AM5:AP5"/>
  </mergeCells>
  <phoneticPr fontId="1"/>
  <dataValidations count="3">
    <dataValidation type="list" allowBlank="1" showInputMessage="1" showErrorMessage="1" sqref="D15:G15 D17:G17 D19:G19 D6:G13" xr:uid="{00000000-0002-0000-0100-000000000000}">
      <formula1>"　　,男,女"</formula1>
    </dataValidation>
    <dataValidation type="list" allowBlank="1" showInputMessage="1" showErrorMessage="1" sqref="Q25:R25" xr:uid="{00000000-0002-0000-0100-000001000000}">
      <formula1>"　,1,2,3,4,5,6,7,8,9,10,11,12,13,14,15,16,17,18,19,20,21,22,23,24,25,26,27,28,29,30,31"</formula1>
    </dataValidation>
    <dataValidation type="list" showInputMessage="1" showErrorMessage="1" sqref="M25:N25" xr:uid="{00000000-0002-0000-0100-000002000000}">
      <formula1>"　,1,2,3,4,5,6,7,8,9,10,11,12,"</formula1>
    </dataValidation>
  </dataValidations>
  <printOptions horizontalCentered="1"/>
  <pageMargins left="0.55118110236220474" right="0.39370078740157483" top="0.98425196850393704" bottom="0.98425196850393704" header="0.51181102362204722" footer="0.51181102362204722"/>
  <pageSetup paperSize="9" orientation="portrait" horizontalDpi="360" verticalDpi="360" r:id="rId1"/>
  <headerFooter alignWithMargins="0"/>
</worksheet>
</file>

<file path=docMetadata/LabelInfo.xml><?xml version="1.0" encoding="utf-8"?>
<clbl:labelList xmlns:clbl="http://schemas.microsoft.com/office/2020/mipLabelMetadata">
  <clbl:label id="{c66db2de-15aa-488d-bf9e-8155d0f3a905}" enabled="1" method="Privileged" siteId="{5b215d54-f07e-4285-b7b5-f7fe58a5247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和也</dc:creator>
  <cp:lastModifiedBy>田内　正彦</cp:lastModifiedBy>
  <cp:lastPrinted>2025-07-13T23:24:38Z</cp:lastPrinted>
  <dcterms:created xsi:type="dcterms:W3CDTF">2006-12-10T00:05:31Z</dcterms:created>
  <dcterms:modified xsi:type="dcterms:W3CDTF">2025-07-13T23:39:27Z</dcterms:modified>
</cp:coreProperties>
</file>